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<sst xmlns="http://schemas.openxmlformats.org/spreadsheetml/2006/main" count="523" uniqueCount="369">
  <si>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</si>
  <si>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</si>
  <si>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</si>
  <si>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</si>
  <si>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</si>
  <si>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</si>
  <si>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</si>
  <si>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</si>
  <si>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</si>
  <si>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</si>
  <si>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</si>
  <si>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</si>
  <si>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</si>
  <si>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</si>
  <si>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</si>
  <si>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</si>
  <si>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</si>
  <si>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</si>
  <si>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</si>
  <si>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</si>
  <si>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</si>
  <si>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</si>
  <si>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</si>
  <si>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</si>
  <si>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</si>
  <si>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</si>
  <si>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</si>
  <si>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</si>
  <si>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</si>
  <si>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</si>
  <si>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</si>
  <si>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</si>
  <si>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</si>
  <si>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</si>
  <si>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</si>
  <si>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</si>
  <si>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</si>
  <si>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</si>
  <si>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</si>
  <si>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</si>
  <si>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</si>
  <si>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</si>
  <si>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</si>
  <si>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</si>
  <si>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</si>
  <si>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</si>
  <si>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</si>
  <si>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</si>
  <si>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</si>
  <si>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</si>
  <si>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</si>
  <si>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</si>
  <si>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</si>
  <si>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</si>
  <si>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</si>
  <si>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</si>
  <si>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</si>
  <si>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</si>
  <si>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</si>
  <si>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</si>
  <si>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</si>
  <si>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</si>
  <si>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</si>
  <si>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</si>
  <si>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</si>
  <si>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</si>
  <si>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</si>
  <si>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</si>
  <si>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</si>
  <si>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</si>
  <si>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</si>
  <si>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</si>
  <si>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</si>
  <si>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</si>
  <si>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</si>
  <si>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</si>
  <si>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</si>
  <si>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</si>
  <si>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</si>
  <si>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</si>
  <si>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</si>
  <si>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</si>
  <si>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</si>
  <si>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</si>
  <si>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</si>
  <si>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</si>
  <si>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</si>
  <si>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</si>
  <si>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</si>
  <si>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</si>
  <si>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</si>
  <si>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</si>
  <si>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</si>
  <si>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</si>
  <si>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</si>
  <si>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</si>
  <si>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</si>
  <si>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</si>
  <si>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</si>
  <si>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</si>
  <si>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</si>
  <si>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</si>
  <si>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</si>
  <si>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</si>
  <si>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</si>
  <si>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</si>
  <si>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</si>
  <si>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</si>
  <si>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</si>
  <si>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</si>
  <si>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</si>
  <si>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</si>
  <si>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</si>
  <si>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</si>
  <si>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</si>
  <si>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</si>
  <si>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</si>
  <si>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</si>
  <si>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</si>
  <si>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</si>
  <si>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</si>
  <si>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</si>
  <si>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</si>
  <si>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</si>
  <si>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</si>
  <si>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</si>
  <si>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</si>
  <si>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</si>
  <si>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</si>
  <si>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</si>
  <si>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</si>
  <si>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</si>
  <si>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</si>
  <si>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</si>
  <si>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</si>
  <si>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</si>
  <si>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</si>
  <si>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</si>
  <si>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</si>
  <si>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</si>
  <si>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</si>
  <si>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</si>
  <si>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</si>
  <si>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</si>
  <si>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</si>
  <si>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</si>
  <si>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</si>
  <si>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</si>
  <si>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</si>
  <si>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</si>
  <si>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</si>
  <si>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</si>
  <si>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</si>
  <si>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</si>
  <si>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</si>
  <si>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</si>
  <si>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</si>
  <si>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</si>
  <si>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</si>
  <si>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</si>
  <si>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</si>
  <si>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</si>
  <si>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</si>
  <si>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</si>
  <si>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</si>
  <si>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</si>
  <si>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</si>
  <si>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</si>
  <si>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</si>
  <si>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</si>
  <si>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</si>
  <si>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</si>
  <si>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</si>
  <si>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</si>
  <si>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</si>
  <si>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</si>
  <si>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</si>
  <si>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</si>
  <si>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</si>
  <si>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</si>
  <si>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</si>
  <si>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</si>
  <si>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</si>
  <si>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</si>
  <si>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</si>
  <si>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</si>
  <si>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</si>
  <si>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</si>
  <si>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</si>
  <si>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</si>
  <si>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</si>
  <si>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</si>
  <si>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</si>
  <si>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</si>
  <si>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</si>
  <si>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</si>
  <si>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</si>
  <si>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</si>
  <si>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</si>
  <si>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</si>
  <si>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</si>
  <si>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</si>
  <si>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</si>
  <si>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</si>
  <si>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</si>
  <si>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</si>
  <si>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</si>
  <si>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</si>
  <si>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</si>
  <si>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</si>
  <si>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</si>
  <si>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</si>
  <si>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</si>
  <si>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</si>
  <si>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</si>
  <si>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</si>
  <si>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</si>
  <si>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</si>
  <si>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</si>
  <si>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</si>
  <si>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</si>
  <si>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</si>
  <si>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</si>
  <si>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</si>
  <si>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</si>
  <si>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</si>
  <si>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</si>
  <si>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</si>
  <si>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</si>
  <si>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</si>
  <si>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</si>
  <si>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</si>
  <si>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</si>
  <si>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</si>
  <si>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</si>
  <si>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</si>
  <si>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</si>
  <si>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</si>
  <si>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</si>
  <si>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</si>
  <si>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</si>
  <si>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</si>
  <si>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</si>
  <si>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</si>
  <si>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</si>
  <si>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</si>
  <si>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</si>
  <si>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</si>
  <si>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</si>
  <si>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</si>
  <si>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</si>
  <si>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</si>
  <si>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</si>
  <si>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</si>
  <si>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</si>
  <si>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</si>
  <si>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</si>
  <si>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</si>
  <si>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</si>
  <si>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</si>
  <si>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</si>
  <si>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</si>
  <si>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</si>
  <si>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</si>
  <si>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</si>
  <si>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</si>
  <si>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</si>
  <si>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</si>
  <si>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</si>
  <si>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</si>
  <si>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</si>
  <si>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</si>
  <si>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</si>
  <si>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</si>
  <si>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</si>
  <si>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</si>
  <si>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</si>
  <si>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</si>
  <si>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</si>
  <si>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</si>
  <si>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</si>
  <si>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</si>
  <si>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</si>
  <si>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</si>
  <si>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</si>
  <si>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</si>
  <si>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</si>
  <si>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</si>
  <si>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</si>
  <si>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</si>
  <si>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</si>
  <si>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</si>
  <si>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</si>
  <si>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</si>
  <si>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</si>
  <si>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</si>
  <si>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</si>
  <si>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</si>
  <si>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</si>
  <si>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</si>
  <si>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</si>
  <si>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</si>
  <si>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</si>
  <si>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</si>
  <si>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</si>
  <si>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</si>
  <si>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</si>
  <si>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</si>
  <si>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</si>
  <si>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</si>
  <si>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</si>
  <si>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</si>
  <si>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</si>
  <si>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</si>
  <si>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</si>
  <si>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</si>
  <si>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</si>
  <si>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</si>
  <si>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</si>
  <si>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</si>
  <si>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</si>
  <si>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</si>
  <si>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</si>
  <si>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</si>
  <si>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</si>
  <si>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</si>
  <si>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</si>
  <si>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</si>
  <si>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</si>
  <si>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</si>
  <si>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</si>
  <si>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</si>
  <si>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</si>
  <si>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</si>
  <si>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</si>
  <si>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</si>
  <si>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</si>
  <si>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</si>
  <si>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</si>
  <si>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</si>
  <si>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</si>
  <si>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</si>
  <si>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</si>
  <si>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</si>
  <si>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</si>
  <si>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</si>
  <si>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</si>
  <si>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</si>
  <si>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</si>
  <si>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</si>
  <si>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</si>
  <si>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</si>
  <si>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</si>
  <si>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</si>
  <si>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</si>
  <si>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</si>
  <si>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</si>
  <si>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</si>
  <si>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</si>
  <si>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</si>
  <si>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</si>
  <si>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</si>
  <si>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</si>
  <si>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</si>
  <si>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</si>
  <si>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</si>
  <si>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</si>
  <si>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</si>
  <si>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土佐町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</si>
</sst>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13</v>
      </c>
      <c r="C5" s="40">
        <v>212.13</v>
      </c>
      <c r="D5" s="40" t="s">
        <v>1</v>
      </c>
      <c r="E5" s="44" t="s">
        <v>2</v>
      </c>
    </row>
    <row r="6" spans="1:5" ht="13.5">
      <c r="A6" s="40" t="s">
        <v>3</v>
      </c>
      <c r="B6" s="1">
        <v>12</v>
      </c>
      <c r="C6" s="41">
        <v>18466</v>
      </c>
      <c r="D6" s="40" t="s">
        <v>4</v>
      </c>
      <c r="E6" s="44" t="s">
        <v>5</v>
      </c>
    </row>
    <row r="7" spans="1:5" ht="13.5">
      <c r="A7" s="40" t="s">
        <v>6</v>
      </c>
      <c r="B7" s="1">
        <v>13</v>
      </c>
      <c r="C7" s="41">
        <v>34300</v>
      </c>
      <c r="D7" s="40" t="s">
        <v>7</v>
      </c>
      <c r="E7" s="44" t="s">
        <v>8</v>
      </c>
    </row>
    <row r="8" spans="1:5" ht="13.5">
      <c r="A8" s="40" t="s">
        <v>9</v>
      </c>
      <c r="B8" s="1">
        <v>22</v>
      </c>
      <c r="C8" s="41">
        <v>3999</v>
      </c>
      <c r="D8" s="40" t="s">
        <v>10</v>
      </c>
      <c r="E8" s="44" t="s">
        <v>11</v>
      </c>
    </row>
    <row r="9" spans="1:5" ht="13.5">
      <c r="A9" s="40" t="s">
        <v>12</v>
      </c>
      <c r="B9" s="1">
        <v>22</v>
      </c>
      <c r="C9" s="41">
        <v>1872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23</v>
      </c>
      <c r="C10" s="41">
        <v>2127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23</v>
      </c>
      <c r="C11" s="41">
        <v>4109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23</v>
      </c>
      <c r="C12" s="41">
        <v>1946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23</v>
      </c>
      <c r="C13" s="41">
        <v>2163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23</v>
      </c>
      <c r="C14" s="41">
        <v>2009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26</v>
      </c>
      <c r="C15" s="42">
        <v>2.0452961672473866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10</v>
      </c>
      <c r="C16" s="41">
        <v>-72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28</v>
      </c>
      <c r="C17" s="43">
        <v>19.37019752038844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10</v>
      </c>
      <c r="C18" s="43">
        <v>5.840837186663421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10</v>
      </c>
      <c r="C19" s="43">
        <v>20.199561937211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24</v>
      </c>
      <c r="C20" s="43">
        <v>8.955950352883914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26</v>
      </c>
      <c r="C21" s="43">
        <v>48.55195911413969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11</v>
      </c>
      <c r="C22" s="43">
        <v>41.883669992698955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12</v>
      </c>
      <c r="C23" s="42">
        <v>467.6630434782608</v>
      </c>
      <c r="D23" s="40">
        <v>0</v>
      </c>
      <c r="E23" s="44" t="s">
        <v>15</v>
      </c>
    </row>
    <row r="24" spans="1:5" ht="13.5">
      <c r="A24" s="40" t="s">
        <v>35</v>
      </c>
      <c r="B24" s="1">
        <v>23</v>
      </c>
      <c r="C24" s="41">
        <v>3535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20</v>
      </c>
      <c r="C25" s="41">
        <v>21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22</v>
      </c>
      <c r="C26" s="41">
        <v>12532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29</v>
      </c>
      <c r="C27" s="43">
        <v>-0.7209062821833162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13</v>
      </c>
      <c r="C28" s="42">
        <v>15.546519971298732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14</v>
      </c>
      <c r="C29" s="42">
        <v>4.7835446065534555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11</v>
      </c>
      <c r="C30" s="42">
        <v>58.359244199952165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12</v>
      </c>
      <c r="C31" s="42">
        <v>7.233606557377049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23</v>
      </c>
      <c r="C32" s="41">
        <v>1101.1842105263158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26</v>
      </c>
      <c r="C33" s="41">
        <v>1255.35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12</v>
      </c>
      <c r="C34" s="42">
        <v>1.9469457288878071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23</v>
      </c>
      <c r="C35" s="41">
        <v>8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24</v>
      </c>
      <c r="C36" s="41">
        <v>114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28</v>
      </c>
      <c r="C37" s="41">
        <v>17.748091603053435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23</v>
      </c>
      <c r="C38" s="41">
        <v>1637.323943661972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20</v>
      </c>
      <c r="C39" s="41">
        <v>436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8</v>
      </c>
      <c r="C40" s="42">
        <v>71.55963302752293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11</v>
      </c>
      <c r="C41" s="42">
        <v>-15.710560625814862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27</v>
      </c>
      <c r="C42" s="43">
        <v>138.17941828124265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11</v>
      </c>
      <c r="C43" s="41">
        <v>53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17</v>
      </c>
      <c r="C44" s="41">
        <v>571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6</v>
      </c>
      <c r="C45" s="42">
        <v>9.492119089316988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5</v>
      </c>
      <c r="C46" s="43">
        <v>473.4832414085702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25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16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10</v>
      </c>
      <c r="C49" s="41">
        <v>1022285.227549282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18</v>
      </c>
      <c r="C50" s="42">
        <v>0.2</v>
      </c>
      <c r="D50" s="40">
        <v>0</v>
      </c>
      <c r="E50" s="44" t="s">
        <v>70</v>
      </c>
    </row>
    <row r="51" spans="1:5" ht="13.5">
      <c r="A51" s="40" t="s">
        <v>84</v>
      </c>
      <c r="B51" s="1">
        <v>20</v>
      </c>
      <c r="C51" s="41">
        <v>26748.11389632514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6</v>
      </c>
      <c r="C52" s="41">
        <v>119609.39401314188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30</v>
      </c>
      <c r="C53" s="41">
        <v>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29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26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22</v>
      </c>
      <c r="C56" s="41">
        <v>149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6</v>
      </c>
      <c r="C57" s="41">
        <v>149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23</v>
      </c>
      <c r="C58" s="41">
        <v>78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14</v>
      </c>
      <c r="C59" s="41">
        <v>78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26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26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30</v>
      </c>
      <c r="C62" s="41">
        <v>0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18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1</v>
      </c>
      <c r="C64" s="41">
        <v>8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19</v>
      </c>
      <c r="C65" s="42">
        <v>54.91782553729456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12</v>
      </c>
      <c r="C66" s="43">
        <v>25.701839303000966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17</v>
      </c>
      <c r="C67" s="43">
        <v>18.731848983543077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22</v>
      </c>
      <c r="C68" s="43">
        <v>55.56631171345595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22</v>
      </c>
      <c r="C69" s="43">
        <v>66.71483622350675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20</v>
      </c>
      <c r="C70" s="43">
        <v>43.667296786389414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24</v>
      </c>
      <c r="C71" s="41">
        <v>12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2</v>
      </c>
      <c r="C72" s="43">
        <v>300.2901353965184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25</v>
      </c>
      <c r="C73" s="41">
        <v>1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23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29</v>
      </c>
      <c r="C75" s="41">
        <v>129.95862740326115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4</v>
      </c>
      <c r="C76" s="43">
        <v>688.8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25</v>
      </c>
      <c r="C77" s="41">
        <v>534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23</v>
      </c>
      <c r="C78" s="41">
        <v>1224678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23</v>
      </c>
      <c r="C79" s="41">
        <v>1778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5</v>
      </c>
      <c r="C80" s="42">
        <v>49.89048430275006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23</v>
      </c>
      <c r="C81" s="43">
        <v>87.4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23</v>
      </c>
      <c r="C82" s="43">
        <v>291.31175468483815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26</v>
      </c>
      <c r="C83" s="42">
        <v>5.84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17</v>
      </c>
      <c r="C84" s="43">
        <v>41.9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23</v>
      </c>
      <c r="C85" s="43">
        <v>76.2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8</v>
      </c>
      <c r="C86" s="43">
        <v>2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6</v>
      </c>
      <c r="C87" s="42">
        <v>3.6505232416646387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9</v>
      </c>
      <c r="C88" s="42">
        <v>4.13725967388659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14</v>
      </c>
      <c r="C89" s="42">
        <v>1.7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29</v>
      </c>
      <c r="C90" s="42">
        <v>0.24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9</v>
      </c>
      <c r="C91" s="42">
        <v>1.95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7</v>
      </c>
      <c r="C92" s="42">
        <v>19.47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6</v>
      </c>
      <c r="C93" s="42">
        <v>1.22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29</v>
      </c>
      <c r="C94" s="42">
        <v>0.24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3</v>
      </c>
      <c r="C95" s="42">
        <v>41.13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29</v>
      </c>
      <c r="C96" s="42">
        <v>26.67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20</v>
      </c>
      <c r="C97" s="41">
        <v>308579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8</v>
      </c>
      <c r="C98" s="42">
        <v>5.519299999999999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5</v>
      </c>
      <c r="C99" s="42">
        <v>2.5088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33</v>
      </c>
      <c r="C100" s="42">
        <v>1.7561000000000002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24</v>
      </c>
      <c r="C101" s="42">
        <v>2.92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24</v>
      </c>
      <c r="C102" s="42">
        <v>33.33333333333333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17</v>
      </c>
      <c r="C103" s="42">
        <v>0.4867364322219518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6</v>
      </c>
      <c r="C104" s="41">
        <v>1840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2016-09-13T02:54:48Z</dcterms:modified>
  <cp:category/>
  <cp:version/>
  <cp:contentType/>
  <cp:contentStatus/>
</cp:coreProperties>
</file>