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香美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<sst xmlns="http://schemas.openxmlformats.org/spreadsheetml/2006/main" count="523" uniqueCount="369">
  <si>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</si>
  <si>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</si>
  <si>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</si>
  <si>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</si>
  <si>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</si>
  <si>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</si>
  <si>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</si>
  <si>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</si>
  <si>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</si>
  <si>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</si>
  <si>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</si>
  <si>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</si>
  <si>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</si>
  <si>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</si>
  <si>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</si>
  <si>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</si>
  <si>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</si>
  <si>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</si>
  <si>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</si>
  <si>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</si>
  <si>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</si>
  <si>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</si>
  <si>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</si>
  <si>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</si>
  <si>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</si>
  <si>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</si>
  <si>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</si>
  <si>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</si>
  <si>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</si>
  <si>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</si>
  <si>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</si>
  <si>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</si>
  <si>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</si>
  <si>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</si>
  <si>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</si>
  <si>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</si>
  <si>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</si>
  <si>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</si>
  <si>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</si>
  <si>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</si>
  <si>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</si>
  <si>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</si>
  <si>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</si>
  <si>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</si>
  <si>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</si>
  <si>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</si>
  <si>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</si>
  <si>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</si>
  <si>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</si>
  <si>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</si>
  <si>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</si>
  <si>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</si>
  <si>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</si>
  <si>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</si>
  <si>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</si>
  <si>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</si>
  <si>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</si>
  <si>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</si>
  <si>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</si>
  <si>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</si>
  <si>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</si>
  <si>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</si>
  <si>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</si>
  <si>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</si>
  <si>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</si>
  <si>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</si>
  <si>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</si>
  <si>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</si>
  <si>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</si>
  <si>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</si>
  <si>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</si>
  <si>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</si>
  <si>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</si>
  <si>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</si>
  <si>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</si>
  <si>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</si>
  <si>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</si>
  <si>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</si>
  <si>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</si>
  <si>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</si>
  <si>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</si>
  <si>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</si>
  <si>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</si>
  <si>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</si>
  <si>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</si>
  <si>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</si>
  <si>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</si>
  <si>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</si>
  <si>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</si>
  <si>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</si>
  <si>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</si>
  <si>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</si>
  <si>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</si>
  <si>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</si>
  <si>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</si>
  <si>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</si>
  <si>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</si>
  <si>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</si>
  <si>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</si>
  <si>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</si>
  <si>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</si>
  <si>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</si>
  <si>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</si>
  <si>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</si>
  <si>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</si>
  <si>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</si>
  <si>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</si>
  <si>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</si>
  <si>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</si>
  <si>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</si>
  <si>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</si>
  <si>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</si>
  <si>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</si>
  <si>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</si>
  <si>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</si>
  <si>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</si>
  <si>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</si>
  <si>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</si>
  <si>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</si>
  <si>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</si>
  <si>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</si>
  <si>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</si>
  <si>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</si>
  <si>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</si>
  <si>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</si>
  <si>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</si>
  <si>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</si>
  <si>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</si>
  <si>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</si>
  <si>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</si>
  <si>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</si>
  <si>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</si>
  <si>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</si>
  <si>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</si>
  <si>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</si>
  <si>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</si>
  <si>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</si>
  <si>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</si>
  <si>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</si>
  <si>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</si>
  <si>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</si>
  <si>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</si>
  <si>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</si>
  <si>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</si>
  <si>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</si>
  <si>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</si>
  <si>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</si>
  <si>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</si>
  <si>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</si>
  <si>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</si>
  <si>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</si>
  <si>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</si>
  <si>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</si>
  <si>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</si>
  <si>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</si>
  <si>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</si>
  <si>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</si>
  <si>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</si>
  <si>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</si>
  <si>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</si>
  <si>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</si>
  <si>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</si>
  <si>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</si>
  <si>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</si>
  <si>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</si>
  <si>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</si>
  <si>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</si>
  <si>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</si>
  <si>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</si>
  <si>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</si>
  <si>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</si>
  <si>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</si>
  <si>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</si>
  <si>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</si>
  <si>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</si>
  <si>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</si>
  <si>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</si>
  <si>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</si>
  <si>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</si>
  <si>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</si>
  <si>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</si>
  <si>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</si>
  <si>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</si>
  <si>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</si>
  <si>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</si>
  <si>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</si>
  <si>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</si>
  <si>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</si>
  <si>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</si>
  <si>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</si>
  <si>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</si>
  <si>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</si>
  <si>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</si>
  <si>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</si>
  <si>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</si>
  <si>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</si>
  <si>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</si>
  <si>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</si>
  <si>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</si>
  <si>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</si>
  <si>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</si>
  <si>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</si>
  <si>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</si>
  <si>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</si>
  <si>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</si>
  <si>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</si>
  <si>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</si>
  <si>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</si>
  <si>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</si>
  <si>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</si>
  <si>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</si>
  <si>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</si>
  <si>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</si>
  <si>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</si>
  <si>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</si>
  <si>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</si>
  <si>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</si>
  <si>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</si>
  <si>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</si>
  <si>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</si>
  <si>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</si>
  <si>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</si>
  <si>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</si>
  <si>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</si>
  <si>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</si>
  <si>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</si>
  <si>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</si>
  <si>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</si>
  <si>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</si>
  <si>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</si>
  <si>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</si>
  <si>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</si>
  <si>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</si>
  <si>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</si>
  <si>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</si>
  <si>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</si>
  <si>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</si>
  <si>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</si>
  <si>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</si>
  <si>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</si>
  <si>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</si>
  <si>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</si>
  <si>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</si>
  <si>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</si>
  <si>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</si>
  <si>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</si>
  <si>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</si>
  <si>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</si>
  <si>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</si>
  <si>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</si>
  <si>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</si>
  <si>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</si>
  <si>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</si>
  <si>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</si>
  <si>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</si>
  <si>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</si>
  <si>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</si>
  <si>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</si>
  <si>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</si>
  <si>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</si>
  <si>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</si>
  <si>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</si>
  <si>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</si>
  <si>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</si>
  <si>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</si>
  <si>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</si>
  <si>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</si>
  <si>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</si>
  <si>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</si>
  <si>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</si>
  <si>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</si>
  <si>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</si>
  <si>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</si>
  <si>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</si>
  <si>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</si>
  <si>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</si>
  <si>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</si>
  <si>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</si>
  <si>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</si>
  <si>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</si>
  <si>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</si>
  <si>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</si>
  <si>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</si>
  <si>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</si>
  <si>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</si>
  <si>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</si>
  <si>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</si>
  <si>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</si>
  <si>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</si>
  <si>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</si>
  <si>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</si>
  <si>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</si>
  <si>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</si>
  <si>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</si>
  <si>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</si>
  <si>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</si>
  <si>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</si>
  <si>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</si>
  <si>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</si>
  <si>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</si>
  <si>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</si>
  <si>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</si>
  <si>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</si>
  <si>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</si>
  <si>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</si>
  <si>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</si>
  <si>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</si>
  <si>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</si>
  <si>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</si>
  <si>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</si>
  <si>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</si>
  <si>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</si>
  <si>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</si>
  <si>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</si>
  <si>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</si>
  <si>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</si>
  <si>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</si>
  <si>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</si>
  <si>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</si>
  <si>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</si>
  <si>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</si>
  <si>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</si>
  <si>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</si>
  <si>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</si>
  <si>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</si>
  <si>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</si>
  <si>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</si>
  <si>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</si>
  <si>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</si>
  <si>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</si>
  <si>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</si>
  <si>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</si>
  <si>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</si>
  <si>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</si>
  <si>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</si>
  <si>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</si>
  <si>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</si>
  <si>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</si>
  <si>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</si>
  <si>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</si>
  <si>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</si>
  <si>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</si>
  <si>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</si>
  <si>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</si>
  <si>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</si>
  <si>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</si>
  <si>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</si>
  <si>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</si>
  <si>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</si>
  <si>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</si>
  <si>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</si>
  <si>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</si>
  <si>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</si>
  <si>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</si>
  <si>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</si>
  <si>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</si>
  <si>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</si>
  <si>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</si>
  <si>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</si>
  <si>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</si>
  <si>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</si>
  <si>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</si>
  <si>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</si>
  <si>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</si>
  <si>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</si>
  <si>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</si>
  <si>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</si>
  <si>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</si>
  <si>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香美市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</si>
</sst>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3</v>
      </c>
      <c r="C5" s="40">
        <v>537.86</v>
      </c>
      <c r="D5" s="40" t="s">
        <v>1</v>
      </c>
      <c r="E5" s="44" t="s">
        <v>2</v>
      </c>
    </row>
    <row r="6" spans="1:5" ht="13.5">
      <c r="A6" s="40" t="s">
        <v>3</v>
      </c>
      <c r="B6" s="1">
        <v>3</v>
      </c>
      <c r="C6" s="41">
        <v>47128</v>
      </c>
      <c r="D6" s="40" t="s">
        <v>4</v>
      </c>
      <c r="E6" s="44" t="s">
        <v>5</v>
      </c>
    </row>
    <row r="7" spans="1:5" ht="13.5">
      <c r="A7" s="40" t="s">
        <v>6</v>
      </c>
      <c r="B7" s="1">
        <v>6</v>
      </c>
      <c r="C7" s="41">
        <v>94600</v>
      </c>
      <c r="D7" s="40" t="s">
        <v>7</v>
      </c>
      <c r="E7" s="44" t="s">
        <v>8</v>
      </c>
    </row>
    <row r="8" spans="1:5" ht="13.5">
      <c r="A8" s="40" t="s">
        <v>9</v>
      </c>
      <c r="B8" s="1">
        <v>5</v>
      </c>
      <c r="C8" s="41">
        <v>27541</v>
      </c>
      <c r="D8" s="40" t="s">
        <v>10</v>
      </c>
      <c r="E8" s="44" t="s">
        <v>11</v>
      </c>
    </row>
    <row r="9" spans="1:5" ht="13.5">
      <c r="A9" s="40" t="s">
        <v>12</v>
      </c>
      <c r="B9" s="1">
        <v>5</v>
      </c>
      <c r="C9" s="41">
        <v>13264</v>
      </c>
      <c r="D9" s="40" t="s">
        <v>10</v>
      </c>
      <c r="E9" s="44" t="s">
        <v>11</v>
      </c>
    </row>
    <row r="10" spans="1:5" ht="13.5">
      <c r="A10" s="40" t="s">
        <v>13</v>
      </c>
      <c r="B10" s="1">
        <v>5</v>
      </c>
      <c r="C10" s="41">
        <v>14277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6</v>
      </c>
      <c r="C11" s="41">
        <v>27171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6</v>
      </c>
      <c r="C12" s="41">
        <v>12723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6</v>
      </c>
      <c r="C13" s="41">
        <v>14448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5</v>
      </c>
      <c r="C14" s="41">
        <v>12942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20</v>
      </c>
      <c r="C15" s="42">
        <v>2.099443671766342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25</v>
      </c>
      <c r="C16" s="41">
        <v>-265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21</v>
      </c>
      <c r="C17" s="43">
        <v>50.51686312423307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14</v>
      </c>
      <c r="C18" s="43">
        <v>5.373376025909978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27</v>
      </c>
      <c r="C19" s="43">
        <v>14.831989989326855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12</v>
      </c>
      <c r="C20" s="43">
        <v>10.161569320231129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14</v>
      </c>
      <c r="C21" s="43">
        <v>52.022376798792834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21</v>
      </c>
      <c r="C22" s="43">
        <v>37.81605388097604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23</v>
      </c>
      <c r="C23" s="42">
        <v>372.1477725461789</v>
      </c>
      <c r="D23" s="40">
        <v>0</v>
      </c>
      <c r="E23" s="44" t="s">
        <v>15</v>
      </c>
    </row>
    <row r="24" spans="1:5" ht="13.5">
      <c r="A24" s="40" t="s">
        <v>35</v>
      </c>
      <c r="B24" s="1">
        <v>6</v>
      </c>
      <c r="C24" s="41">
        <v>22957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4</v>
      </c>
      <c r="C25" s="41">
        <v>188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6</v>
      </c>
      <c r="C26" s="41">
        <v>71394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25</v>
      </c>
      <c r="C27" s="43">
        <v>0.9031163875344498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26</v>
      </c>
      <c r="C28" s="42">
        <v>11.517713952471205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23</v>
      </c>
      <c r="C29" s="42">
        <v>4.082227729989794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26</v>
      </c>
      <c r="C30" s="42">
        <v>45.268989648636826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10</v>
      </c>
      <c r="C31" s="42">
        <v>7.961352657004831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10</v>
      </c>
      <c r="C32" s="41">
        <v>2044.9081996434938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6</v>
      </c>
      <c r="C33" s="41">
        <v>22943.87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23</v>
      </c>
      <c r="C34" s="42">
        <v>1.545765706083692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7</v>
      </c>
      <c r="C35" s="41">
        <v>42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6</v>
      </c>
      <c r="C36" s="41">
        <v>1122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12</v>
      </c>
      <c r="C37" s="41">
        <v>30.96045197740113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18</v>
      </c>
      <c r="C38" s="41">
        <v>2583.6869401225836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4</v>
      </c>
      <c r="C39" s="41">
        <v>1715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22</v>
      </c>
      <c r="C40" s="42">
        <v>58.075801749271136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12</v>
      </c>
      <c r="C41" s="42">
        <v>-15.987193169690503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24</v>
      </c>
      <c r="C42" s="43">
        <v>162.2039192354888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5</v>
      </c>
      <c r="C43" s="41">
        <v>93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4</v>
      </c>
      <c r="C44" s="41">
        <v>1602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24</v>
      </c>
      <c r="C45" s="42">
        <v>5.752808988764045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6</v>
      </c>
      <c r="C46" s="43">
        <v>447.7280333172201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20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20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27</v>
      </c>
      <c r="C49" s="41">
        <v>628093.997276508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9</v>
      </c>
      <c r="C50" s="42">
        <v>0.29</v>
      </c>
      <c r="D50" s="40">
        <v>0</v>
      </c>
      <c r="E50" s="44" t="s">
        <v>70</v>
      </c>
    </row>
    <row r="51" spans="1:5" ht="13.5">
      <c r="A51" s="40" t="s">
        <v>84</v>
      </c>
      <c r="B51" s="1">
        <v>8</v>
      </c>
      <c r="C51" s="41">
        <v>32834.97110890288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14</v>
      </c>
      <c r="C52" s="41">
        <v>90892.9741268264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14</v>
      </c>
      <c r="C53" s="41">
        <v>8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12</v>
      </c>
      <c r="C54" s="41">
        <v>4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13</v>
      </c>
      <c r="C55" s="41">
        <v>1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6</v>
      </c>
      <c r="C56" s="41">
        <v>1111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8</v>
      </c>
      <c r="C57" s="41">
        <v>138.875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7</v>
      </c>
      <c r="C58" s="41">
        <v>529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5</v>
      </c>
      <c r="C59" s="41">
        <v>132.25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8</v>
      </c>
      <c r="C60" s="41">
        <v>418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10</v>
      </c>
      <c r="C61" s="43">
        <v>25.4437869822485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5</v>
      </c>
      <c r="C62" s="41">
        <v>13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4</v>
      </c>
      <c r="C63" s="41">
        <v>2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8</v>
      </c>
      <c r="C64" s="41">
        <v>4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23</v>
      </c>
      <c r="C65" s="42">
        <v>53.51632162518415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21</v>
      </c>
      <c r="C66" s="43">
        <v>19.468186134852804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21</v>
      </c>
      <c r="C67" s="43">
        <v>17.869578980690093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11</v>
      </c>
      <c r="C68" s="43">
        <v>62.6622348844571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12</v>
      </c>
      <c r="C69" s="43">
        <v>71.93897407955164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11</v>
      </c>
      <c r="C70" s="43">
        <v>45.29743361519063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4</v>
      </c>
      <c r="C71" s="41">
        <v>41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24</v>
      </c>
      <c r="C72" s="43">
        <v>110.16266709615074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5</v>
      </c>
      <c r="C73" s="41">
        <v>6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13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18</v>
      </c>
      <c r="C75" s="41">
        <v>170.51267895918443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7</v>
      </c>
      <c r="C76" s="43">
        <v>676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6</v>
      </c>
      <c r="C77" s="41">
        <v>4633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4</v>
      </c>
      <c r="C78" s="41">
        <v>7149316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4</v>
      </c>
      <c r="C79" s="41">
        <v>10576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31</v>
      </c>
      <c r="C80" s="42">
        <v>10.7835559972029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22</v>
      </c>
      <c r="C81" s="43">
        <v>87.8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26</v>
      </c>
      <c r="C82" s="43">
        <v>283.0959478856133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10</v>
      </c>
      <c r="C83" s="42">
        <v>9.83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26</v>
      </c>
      <c r="C84" s="43">
        <v>34.4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19</v>
      </c>
      <c r="C85" s="43">
        <v>81.9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26</v>
      </c>
      <c r="C86" s="43">
        <v>1.7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16</v>
      </c>
      <c r="C87" s="42">
        <v>2.686688012954989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19</v>
      </c>
      <c r="C88" s="42">
        <v>2.8707077398697143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17</v>
      </c>
      <c r="C89" s="42">
        <v>1.51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9</v>
      </c>
      <c r="C90" s="42">
        <v>0.59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14</v>
      </c>
      <c r="C91" s="42">
        <v>1.62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16</v>
      </c>
      <c r="C92" s="42">
        <v>11.15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18</v>
      </c>
      <c r="C93" s="42">
        <v>0.96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11</v>
      </c>
      <c r="C94" s="42">
        <v>0.44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12</v>
      </c>
      <c r="C95" s="42">
        <v>25.43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17</v>
      </c>
      <c r="C96" s="42">
        <v>29.75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15</v>
      </c>
      <c r="C97" s="41">
        <v>315917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30</v>
      </c>
      <c r="C98" s="42">
        <v>2.9047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24</v>
      </c>
      <c r="C99" s="42">
        <v>1.2501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19</v>
      </c>
      <c r="C100" s="42">
        <v>3.015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12</v>
      </c>
      <c r="C101" s="42">
        <v>5.93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8</v>
      </c>
      <c r="C102" s="42">
        <v>45.3416149068323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9</v>
      </c>
      <c r="C103" s="42">
        <v>0.8464907438077361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12</v>
      </c>
      <c r="C104" s="41">
        <v>955.8260869565217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2016-09-13T02:51:07Z</dcterms:modified>
  <cp:category/>
  <cp:version/>
  <cp:contentType/>
  <cp:contentStatus/>
</cp:coreProperties>
</file>