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7815" tabRatio="625"/>
  </bookViews>
  <sheets>
    <sheet name="問1." sheetId="514" r:id="rId1"/>
    <sheet name="問2." sheetId="515" r:id="rId2"/>
    <sheet name="問3." sheetId="516" r:id="rId3"/>
    <sheet name="問4." sheetId="517" r:id="rId4"/>
    <sheet name="問5." sheetId="518" r:id="rId5"/>
    <sheet name="問6." sheetId="519" r:id="rId6"/>
    <sheet name="問7." sheetId="520" r:id="rId7"/>
    <sheet name="問8." sheetId="521" r:id="rId8"/>
    <sheet name="問9." sheetId="522" r:id="rId9"/>
    <sheet name="問10." sheetId="523" r:id="rId10"/>
    <sheet name="問12." sheetId="524" r:id="rId11"/>
    <sheet name="問12. (2)" sheetId="614" r:id="rId12"/>
    <sheet name="問13." sheetId="525" r:id="rId13"/>
    <sheet name="問13. (2)" sheetId="636" r:id="rId14"/>
    <sheet name="問14." sheetId="526" r:id="rId15"/>
    <sheet name="問15." sheetId="527" r:id="rId16"/>
    <sheet name="問16." sheetId="528" r:id="rId17"/>
    <sheet name="問17." sheetId="529" r:id="rId18"/>
    <sheet name="問17. (2)" sheetId="629" r:id="rId19"/>
    <sheet name="副問1" sheetId="530" r:id="rId20"/>
    <sheet name="副問1 (2)" sheetId="637" r:id="rId21"/>
    <sheet name="副問1-1" sheetId="531" r:id="rId22"/>
    <sheet name="副問1-1 (2)" sheetId="638" r:id="rId23"/>
    <sheet name="副問2" sheetId="532" r:id="rId24"/>
    <sheet name="問18." sheetId="533" r:id="rId25"/>
    <sheet name="問18副問1" sheetId="534" r:id="rId26"/>
    <sheet name="問18副問2" sheetId="535" r:id="rId27"/>
    <sheet name="問18副問3" sheetId="536" r:id="rId28"/>
    <sheet name="問18副問3-1" sheetId="537" r:id="rId29"/>
    <sheet name="問18副問4" sheetId="538" r:id="rId30"/>
    <sheet name="問19." sheetId="539" r:id="rId31"/>
    <sheet name="問19副問1" sheetId="540" r:id="rId32"/>
    <sheet name="問19副問1 (2)" sheetId="630" r:id="rId33"/>
    <sheet name="問19副問1-1" sheetId="541" r:id="rId34"/>
    <sheet name="問19副問2" sheetId="542" r:id="rId35"/>
    <sheet name="問19副問2-1" sheetId="543" r:id="rId36"/>
    <sheet name="問20." sheetId="544" r:id="rId37"/>
    <sheet name="問20. (2)" sheetId="618" r:id="rId38"/>
    <sheet name="問21." sheetId="545" r:id="rId39"/>
    <sheet name="問22." sheetId="546" r:id="rId40"/>
    <sheet name="問23." sheetId="547" r:id="rId41"/>
    <sheet name="問23副問1" sheetId="548" r:id="rId42"/>
    <sheet name="問24." sheetId="549" r:id="rId43"/>
    <sheet name="問24. (2)" sheetId="631" r:id="rId44"/>
    <sheet name="問25." sheetId="550" r:id="rId45"/>
    <sheet name="問25副問1" sheetId="551" r:id="rId46"/>
    <sheet name="問25副問1 (2)" sheetId="619" r:id="rId47"/>
    <sheet name="問25副問2" sheetId="552" r:id="rId48"/>
    <sheet name="問25副問2 (2)" sheetId="620" r:id="rId49"/>
    <sheet name="問26." sheetId="553" r:id="rId50"/>
    <sheet name="問27." sheetId="554" r:id="rId51"/>
    <sheet name="問28." sheetId="555" r:id="rId52"/>
    <sheet name="問28. (2)" sheetId="621" r:id="rId53"/>
    <sheet name="問29." sheetId="556" r:id="rId54"/>
    <sheet name="問29. (2)" sheetId="622" r:id="rId55"/>
    <sheet name="問30." sheetId="557" r:id="rId56"/>
    <sheet name="問30. (2)" sheetId="623" r:id="rId57"/>
    <sheet name="問31." sheetId="558" r:id="rId58"/>
    <sheet name="問32." sheetId="559" r:id="rId59"/>
    <sheet name="問32副問1" sheetId="560" r:id="rId60"/>
    <sheet name="問32副問1 (2)" sheetId="632" r:id="rId61"/>
    <sheet name="問33." sheetId="561" r:id="rId62"/>
    <sheet name="問33. (2)" sheetId="624" r:id="rId63"/>
    <sheet name="問33副問1" sheetId="562" r:id="rId64"/>
    <sheet name="問33副問1 (2)" sheetId="625" r:id="rId65"/>
    <sheet name="問34." sheetId="563" r:id="rId66"/>
    <sheet name="問34. (2)" sheetId="626" r:id="rId67"/>
    <sheet name="問36." sheetId="564" r:id="rId68"/>
    <sheet name="問37." sheetId="565" r:id="rId69"/>
    <sheet name="問37. (2)" sheetId="633" r:id="rId70"/>
    <sheet name="問38." sheetId="566" r:id="rId71"/>
    <sheet name="問38副問1" sheetId="567" r:id="rId72"/>
    <sheet name="問38副問1 (2)" sheetId="634" r:id="rId73"/>
    <sheet name="問38副問2" sheetId="568" r:id="rId74"/>
    <sheet name="問38副問3" sheetId="569" r:id="rId75"/>
    <sheet name="問38副問3 (2)" sheetId="635" r:id="rId76"/>
    <sheet name="問39." sheetId="570" r:id="rId77"/>
    <sheet name="問40." sheetId="571" r:id="rId78"/>
    <sheet name="問40. (2)" sheetId="627" r:id="rId79"/>
    <sheet name="問41." sheetId="572" r:id="rId80"/>
    <sheet name="問41. (2)" sheetId="628" r:id="rId81"/>
    <sheet name="問42." sheetId="573" r:id="rId82"/>
    <sheet name="Q1.～Q9." sheetId="574" r:id="rId83"/>
    <sheet name="Sheet1" sheetId="384" r:id="rId84"/>
  </sheets>
  <definedNames>
    <definedName name="_xlnm.Print_Area" localSheetId="82">'Q1.～Q9.'!$A$1:$S$57</definedName>
    <definedName name="_xlnm.Print_Area" localSheetId="19">副問1!$A$1:$S$63</definedName>
    <definedName name="_xlnm.Print_Area" localSheetId="20">'副問1 (2)'!$A$1:$S$18</definedName>
    <definedName name="_xlnm.Print_Area" localSheetId="21">'副問1-1'!$A$1:$S$63</definedName>
    <definedName name="_xlnm.Print_Area" localSheetId="22">'副問1-1 (2)'!$A$1:$S$30</definedName>
    <definedName name="_xlnm.Print_Area" localSheetId="23">副問2!$A$1:$X$63</definedName>
    <definedName name="_xlnm.Print_Area" localSheetId="0">問1.!$A$1:$S$63</definedName>
    <definedName name="_xlnm.Print_Area" localSheetId="9">問10.!$A$1:$S$63</definedName>
    <definedName name="_xlnm.Print_Area" localSheetId="10">問12.!$A$1:$S$63</definedName>
    <definedName name="_xlnm.Print_Area" localSheetId="11">'問12. (2)'!$A$1:$S$22</definedName>
    <definedName name="_xlnm.Print_Area" localSheetId="12">問13.!$A$1:$S$63</definedName>
    <definedName name="_xlnm.Print_Area" localSheetId="13">'問13. (2)'!$A$1:$S$22</definedName>
    <definedName name="_xlnm.Print_Area" localSheetId="14">問14.!$A$1:$S$63</definedName>
    <definedName name="_xlnm.Print_Area" localSheetId="15">問15.!$A$1:$S$63</definedName>
    <definedName name="_xlnm.Print_Area" localSheetId="16">問16.!$A$1:$S$63</definedName>
    <definedName name="_xlnm.Print_Area" localSheetId="17">問17.!$A$1:$S$63</definedName>
    <definedName name="_xlnm.Print_Area" localSheetId="18">'問17. (2)'!$A$1:$S$18</definedName>
    <definedName name="_xlnm.Print_Area" localSheetId="24">問18.!$A$1:$S$63</definedName>
    <definedName name="_xlnm.Print_Area" localSheetId="25">問18副問1!$A$1:$S$63</definedName>
    <definedName name="_xlnm.Print_Area" localSheetId="26">問18副問2!$A$1:$S$63</definedName>
    <definedName name="_xlnm.Print_Area" localSheetId="27">問18副問3!$A$1:$S$63</definedName>
    <definedName name="_xlnm.Print_Area" localSheetId="28">'問18副問3-1'!$A$1:$S$63</definedName>
    <definedName name="_xlnm.Print_Area" localSheetId="29">問18副問4!$A$1:$S$63</definedName>
    <definedName name="_xlnm.Print_Area" localSheetId="30">問19.!$A$1:$S$63</definedName>
    <definedName name="_xlnm.Print_Area" localSheetId="31">問19副問1!$A$1:$S$63</definedName>
    <definedName name="_xlnm.Print_Area" localSheetId="32">'問19副問1 (2)'!$A$1:$S$18</definedName>
    <definedName name="_xlnm.Print_Area" localSheetId="33">'問19副問1-1'!$A$1:$S$63</definedName>
    <definedName name="_xlnm.Print_Area" localSheetId="34">問19副問2!$A$1:$S$63</definedName>
    <definedName name="_xlnm.Print_Area" localSheetId="35">'問19副問2-1'!$A$1:$S$63</definedName>
    <definedName name="_xlnm.Print_Area" localSheetId="1">問2.!$A$1:$S$63</definedName>
    <definedName name="_xlnm.Print_Area" localSheetId="36">問20.!$A$1:$S$63</definedName>
    <definedName name="_xlnm.Print_Area" localSheetId="37">'問20. (2)'!$A$1:$S$18</definedName>
    <definedName name="_xlnm.Print_Area" localSheetId="38">問21.!$A$1:$S$63</definedName>
    <definedName name="_xlnm.Print_Area" localSheetId="39">問22.!$A$1:$S$63</definedName>
    <definedName name="_xlnm.Print_Area" localSheetId="40">問23.!$A$1:$S$63</definedName>
    <definedName name="_xlnm.Print_Area" localSheetId="41">問23副問1!$A$1:$S$63</definedName>
    <definedName name="_xlnm.Print_Area" localSheetId="42">問24.!$A$1:$S$63</definedName>
    <definedName name="_xlnm.Print_Area" localSheetId="43">'問24. (2)'!$A$1:$S$22</definedName>
    <definedName name="_xlnm.Print_Area" localSheetId="44">問25.!$A$1:$S$63</definedName>
    <definedName name="_xlnm.Print_Area" localSheetId="45">問25副問1!$A$1:$U$63</definedName>
    <definedName name="_xlnm.Print_Area" localSheetId="46">'問25副問1 (2)'!$A$1:$U$22</definedName>
    <definedName name="_xlnm.Print_Area" localSheetId="47">問25副問2!$A$1:$S$64</definedName>
    <definedName name="_xlnm.Print_Area" localSheetId="48">'問25副問2 (2)'!$A$1:$S$31</definedName>
    <definedName name="_xlnm.Print_Area" localSheetId="49">問26.!$A$1:$S$63</definedName>
    <definedName name="_xlnm.Print_Area" localSheetId="50">問27.!$A$1:$S$63</definedName>
    <definedName name="_xlnm.Print_Area" localSheetId="51">問28.!$A$1:$S$63</definedName>
    <definedName name="_xlnm.Print_Area" localSheetId="52">'問28. (2)'!$A$1:$S$30</definedName>
    <definedName name="_xlnm.Print_Area" localSheetId="53">問29.!$A$1:$S$63</definedName>
    <definedName name="_xlnm.Print_Area" localSheetId="54">'問29. (2)'!$A$1:$S$22</definedName>
    <definedName name="_xlnm.Print_Area" localSheetId="2">問3.!$A$1:$S$63</definedName>
    <definedName name="_xlnm.Print_Area" localSheetId="55">問30.!$A$1:$S$63</definedName>
    <definedName name="_xlnm.Print_Area" localSheetId="56">'問30. (2)'!$A$1:$S$16</definedName>
    <definedName name="_xlnm.Print_Area" localSheetId="57">問31.!$A$1:$S$63</definedName>
    <definedName name="_xlnm.Print_Area" localSheetId="58">問32.!$A$1:$S$63</definedName>
    <definedName name="_xlnm.Print_Area" localSheetId="59">問32副問1!$A$1:$S$63</definedName>
    <definedName name="_xlnm.Print_Area" localSheetId="60">'問32副問1 (2)'!$A$1:$S$36</definedName>
    <definedName name="_xlnm.Print_Area" localSheetId="61">問33.!$A$1:$S$63</definedName>
    <definedName name="_xlnm.Print_Area" localSheetId="62">'問33. (2)'!$A$1:$S$27</definedName>
    <definedName name="_xlnm.Print_Area" localSheetId="63">問33副問1!$A$1:$S$63</definedName>
    <definedName name="_xlnm.Print_Area" localSheetId="64">'問33副問1 (2)'!$A$1:$S$27</definedName>
    <definedName name="_xlnm.Print_Area" localSheetId="65">問34.!$A$1:$S$63</definedName>
    <definedName name="_xlnm.Print_Area" localSheetId="66">'問34. (2)'!$A$1:$S$18</definedName>
    <definedName name="_xlnm.Print_Area" localSheetId="67">問36.!$A$1:$S$63</definedName>
    <definedName name="_xlnm.Print_Area" localSheetId="68">問37.!$A$1:$S$63</definedName>
    <definedName name="_xlnm.Print_Area" localSheetId="69">'問37. (2)'!$A$1:$S$16</definedName>
    <definedName name="_xlnm.Print_Area" localSheetId="70">問38.!$A$1:$S$63</definedName>
    <definedName name="_xlnm.Print_Area" localSheetId="71">問38副問1!$A$1:$S$63</definedName>
    <definedName name="_xlnm.Print_Area" localSheetId="72">'問38副問1 (2)'!$A$1:$S$18</definedName>
    <definedName name="_xlnm.Print_Area" localSheetId="73">問38副問2!$A$1:$S$63</definedName>
    <definedName name="_xlnm.Print_Area" localSheetId="74">問38副問3!$A$1:$S$63</definedName>
    <definedName name="_xlnm.Print_Area" localSheetId="75">'問38副問3 (2)'!$A$1:$S$17</definedName>
    <definedName name="_xlnm.Print_Area" localSheetId="76">問39.!$A$1:$S$63</definedName>
    <definedName name="_xlnm.Print_Area" localSheetId="3">問4.!$A$1:$S$63</definedName>
    <definedName name="_xlnm.Print_Area" localSheetId="77">問40.!$A$1:$S$63</definedName>
    <definedName name="_xlnm.Print_Area" localSheetId="78">'問40. (2)'!$A$1:$S$14</definedName>
    <definedName name="_xlnm.Print_Area" localSheetId="79">問41.!$A$1:$S$63</definedName>
    <definedName name="_xlnm.Print_Area" localSheetId="80">'問41. (2)'!$A$1:$S$14</definedName>
    <definedName name="_xlnm.Print_Area" localSheetId="81">問42.!$A$1:$S$63</definedName>
    <definedName name="_xlnm.Print_Area" localSheetId="4">問5.!$A$1:$S$63</definedName>
    <definedName name="_xlnm.Print_Area" localSheetId="5">問6.!$A$1:$S$63</definedName>
    <definedName name="_xlnm.Print_Area" localSheetId="6">問7.!$A$1:$S$63</definedName>
    <definedName name="_xlnm.Print_Area" localSheetId="7">問8.!$A$1:$S$63</definedName>
    <definedName name="_xlnm.Print_Area" localSheetId="8">問9.!$A$1:$S$63</definedName>
    <definedName name="_xlnm.Print_Titles" localSheetId="82">'Q1.～Q9.'!$1:$3</definedName>
  </definedNames>
  <calcPr calcId="145621"/>
</workbook>
</file>

<file path=xl/sharedStrings.xml><?xml version="1.0" encoding="utf-8"?>
<sst xmlns="http://schemas.openxmlformats.org/spreadsheetml/2006/main" count="9089" uniqueCount="621">
  <si>
    <t>(1)</t>
    <phoneticPr fontId="1"/>
  </si>
  <si>
    <t>(2)</t>
  </si>
  <si>
    <t>(3)</t>
  </si>
  <si>
    <t>(4)</t>
  </si>
  <si>
    <t>(5)</t>
  </si>
  <si>
    <t>(6)</t>
  </si>
  <si>
    <t>(7)</t>
  </si>
  <si>
    <t>(8)</t>
  </si>
  <si>
    <t>(9)</t>
  </si>
  <si>
    <t>(10)</t>
  </si>
  <si>
    <t>(11)</t>
  </si>
  <si>
    <t>(12)</t>
  </si>
  <si>
    <t>(13)</t>
  </si>
  <si>
    <t>(14)</t>
  </si>
  <si>
    <t>(15)</t>
  </si>
  <si>
    <t>全体</t>
    <rPh sb="0" eb="2">
      <t>ゼンタイ</t>
    </rPh>
    <phoneticPr fontId="1"/>
  </si>
  <si>
    <t>無回答</t>
    <rPh sb="0" eb="3">
      <t>ムカイトウ</t>
    </rPh>
    <phoneticPr fontId="1"/>
  </si>
  <si>
    <t>性別</t>
    <rPh sb="0" eb="2">
      <t>セイベツ</t>
    </rPh>
    <phoneticPr fontId="1"/>
  </si>
  <si>
    <t>男性</t>
    <rPh sb="0" eb="2">
      <t>ダンセイ</t>
    </rPh>
    <phoneticPr fontId="1"/>
  </si>
  <si>
    <t>主婦・主夫</t>
    <rPh sb="0" eb="2">
      <t>シュフ</t>
    </rPh>
    <rPh sb="3" eb="5">
      <t>シュフ</t>
    </rPh>
    <phoneticPr fontId="1"/>
  </si>
  <si>
    <t>無職</t>
    <rPh sb="0" eb="2">
      <t>ムショク</t>
    </rPh>
    <phoneticPr fontId="1"/>
  </si>
  <si>
    <t>全体</t>
    <phoneticPr fontId="1"/>
  </si>
  <si>
    <t>　　　　　</t>
    <phoneticPr fontId="1"/>
  </si>
  <si>
    <t xml:space="preserve">【表の見方】
　上段＝回答数(人)
　下段＝比率(％)
</t>
    <rPh sb="8" eb="10">
      <t>ジョウダン</t>
    </rPh>
    <rPh sb="19" eb="21">
      <t>ゲダン</t>
    </rPh>
    <phoneticPr fontId="1"/>
  </si>
  <si>
    <t>70歳以上</t>
    <rPh sb="2" eb="3">
      <t>サイ</t>
    </rPh>
    <rPh sb="3" eb="5">
      <t>イジョウ</t>
    </rPh>
    <phoneticPr fontId="1"/>
  </si>
  <si>
    <t>その他</t>
    <rPh sb="2" eb="3">
      <t>タ</t>
    </rPh>
    <phoneticPr fontId="1"/>
  </si>
  <si>
    <t>知っている</t>
    <rPh sb="0" eb="1">
      <t>シ</t>
    </rPh>
    <phoneticPr fontId="1"/>
  </si>
  <si>
    <t>知らなかった</t>
    <rPh sb="0" eb="1">
      <t>シ</t>
    </rPh>
    <phoneticPr fontId="1"/>
  </si>
  <si>
    <t xml:space="preserve">     -</t>
  </si>
  <si>
    <t>(16)</t>
  </si>
  <si>
    <t>(17)</t>
  </si>
  <si>
    <t>(18)</t>
  </si>
  <si>
    <t>がん予防、早期発見・早期治療につなげたいから</t>
  </si>
  <si>
    <t>その他</t>
  </si>
  <si>
    <t>10歳代</t>
    <rPh sb="2" eb="4">
      <t>サイダイ</t>
    </rPh>
    <phoneticPr fontId="1"/>
  </si>
  <si>
    <t>20歳代</t>
    <rPh sb="2" eb="4">
      <t>サイダイ</t>
    </rPh>
    <phoneticPr fontId="1"/>
  </si>
  <si>
    <t>30歳代</t>
    <rPh sb="2" eb="4">
      <t>サイダイ</t>
    </rPh>
    <phoneticPr fontId="1"/>
  </si>
  <si>
    <t>40歳代</t>
    <rPh sb="2" eb="4">
      <t>サイダイ</t>
    </rPh>
    <phoneticPr fontId="1"/>
  </si>
  <si>
    <t>50歳代</t>
    <rPh sb="2" eb="4">
      <t>サイダイ</t>
    </rPh>
    <phoneticPr fontId="1"/>
  </si>
  <si>
    <t>60歳代</t>
    <rPh sb="2" eb="4">
      <t>サイダイ</t>
    </rPh>
    <phoneticPr fontId="1"/>
  </si>
  <si>
    <t>農林業</t>
    <rPh sb="0" eb="2">
      <t>ノウリン</t>
    </rPh>
    <rPh sb="2" eb="3">
      <t>ギョウ</t>
    </rPh>
    <phoneticPr fontId="1"/>
  </si>
  <si>
    <t>漁業</t>
    <rPh sb="0" eb="2">
      <t>ギョギョウ</t>
    </rPh>
    <phoneticPr fontId="1"/>
  </si>
  <si>
    <t>商工サービス業自営</t>
    <rPh sb="0" eb="2">
      <t>ショウコウ</t>
    </rPh>
    <rPh sb="6" eb="7">
      <t>ギョウ</t>
    </rPh>
    <rPh sb="7" eb="9">
      <t>ジエイ</t>
    </rPh>
    <phoneticPr fontId="1"/>
  </si>
  <si>
    <t>事務職</t>
    <rPh sb="0" eb="2">
      <t>ジム</t>
    </rPh>
    <rPh sb="2" eb="3">
      <t>ショク</t>
    </rPh>
    <phoneticPr fontId="1"/>
  </si>
  <si>
    <t>技術職</t>
    <rPh sb="0" eb="2">
      <t>ギジュツ</t>
    </rPh>
    <rPh sb="2" eb="3">
      <t>ショク</t>
    </rPh>
    <phoneticPr fontId="1"/>
  </si>
  <si>
    <t>労務職</t>
    <rPh sb="0" eb="2">
      <t>ロウム</t>
    </rPh>
    <rPh sb="2" eb="3">
      <t>ショク</t>
    </rPh>
    <phoneticPr fontId="1"/>
  </si>
  <si>
    <t>管理職</t>
    <rPh sb="0" eb="2">
      <t>カンリ</t>
    </rPh>
    <rPh sb="2" eb="3">
      <t>ショク</t>
    </rPh>
    <phoneticPr fontId="1"/>
  </si>
  <si>
    <t>自由業</t>
    <rPh sb="0" eb="3">
      <t>ジユウギョウ</t>
    </rPh>
    <phoneticPr fontId="1"/>
  </si>
  <si>
    <t>学生</t>
    <rPh sb="0" eb="2">
      <t>ガクセイ</t>
    </rPh>
    <phoneticPr fontId="1"/>
  </si>
  <si>
    <t>世帯主</t>
    <rPh sb="0" eb="3">
      <t>セタイヌシ</t>
    </rPh>
    <phoneticPr fontId="1"/>
  </si>
  <si>
    <t>世帯主ではない</t>
    <rPh sb="0" eb="3">
      <t>セタイヌシ</t>
    </rPh>
    <phoneticPr fontId="1"/>
  </si>
  <si>
    <t>未婚</t>
    <rPh sb="0" eb="2">
      <t>ミコン</t>
    </rPh>
    <phoneticPr fontId="1"/>
  </si>
  <si>
    <t>既婚</t>
    <rPh sb="0" eb="2">
      <t>キコン</t>
    </rPh>
    <phoneticPr fontId="1"/>
  </si>
  <si>
    <t>就学前の子どもがいる</t>
  </si>
  <si>
    <t>小・中学生の子どもがいる</t>
  </si>
  <si>
    <t>高校生の子どもがいる</t>
  </si>
  <si>
    <t>大学生、専門学校生等の子どもがいる</t>
  </si>
  <si>
    <t>子どもは成人している又は独立している</t>
  </si>
  <si>
    <t>子どもはいない</t>
  </si>
  <si>
    <t>0～100万円未満</t>
  </si>
  <si>
    <t>100～200万円未満</t>
  </si>
  <si>
    <t>200～300万円未満</t>
  </si>
  <si>
    <t>300～400万円未満</t>
  </si>
  <si>
    <t>400～600万円未満</t>
  </si>
  <si>
    <t>600～800万円未満</t>
  </si>
  <si>
    <t>800～1,000万円未満</t>
  </si>
  <si>
    <t>1,000万円以上</t>
  </si>
  <si>
    <t>犬を飼っている</t>
    <rPh sb="0" eb="1">
      <t>イヌ</t>
    </rPh>
    <rPh sb="2" eb="3">
      <t>カ</t>
    </rPh>
    <phoneticPr fontId="1"/>
  </si>
  <si>
    <t>猫を飼っている</t>
    <rPh sb="0" eb="1">
      <t>ネコ</t>
    </rPh>
    <rPh sb="2" eb="3">
      <t>カ</t>
    </rPh>
    <phoneticPr fontId="1"/>
  </si>
  <si>
    <t>その他のペットを飼っている</t>
    <rPh sb="2" eb="3">
      <t>タ</t>
    </rPh>
    <rPh sb="8" eb="9">
      <t>カ</t>
    </rPh>
    <phoneticPr fontId="1"/>
  </si>
  <si>
    <t>ペットは飼っていない</t>
    <rPh sb="4" eb="5">
      <t>カ</t>
    </rPh>
    <phoneticPr fontId="1"/>
  </si>
  <si>
    <t>高知市</t>
    <rPh sb="0" eb="3">
      <t>コウチシ</t>
    </rPh>
    <phoneticPr fontId="1"/>
  </si>
  <si>
    <t>安芸広域圏</t>
    <rPh sb="0" eb="2">
      <t>アキ</t>
    </rPh>
    <rPh sb="2" eb="4">
      <t>コウイキ</t>
    </rPh>
    <rPh sb="4" eb="5">
      <t>ケン</t>
    </rPh>
    <phoneticPr fontId="1"/>
  </si>
  <si>
    <t>南国・香美広域圏</t>
    <rPh sb="0" eb="2">
      <t>ナンゴク</t>
    </rPh>
    <rPh sb="3" eb="5">
      <t>カミ</t>
    </rPh>
    <rPh sb="5" eb="8">
      <t>コウイキケン</t>
    </rPh>
    <phoneticPr fontId="1"/>
  </si>
  <si>
    <t>嶺北広域圏</t>
  </si>
  <si>
    <t>仁淀川広域圏</t>
  </si>
  <si>
    <t>高吾北広域圏</t>
  </si>
  <si>
    <t>高幡広域圏</t>
  </si>
  <si>
    <t>幡多広域圏</t>
  </si>
  <si>
    <t>加工食品や機械などのものづくり産業の振興</t>
  </si>
  <si>
    <t>防災関連産業、ＩＴ・コンテンツ関連産業などの新たな産業の創出</t>
  </si>
  <si>
    <t>県産品等の県外・海外での販売促進支援</t>
  </si>
  <si>
    <t>県外からの移住の促進</t>
  </si>
  <si>
    <t>第一次産業などを核とした産業集積（地域産業クラスター）</t>
  </si>
  <si>
    <t>起業や新たな事業展開を志す方への支援</t>
  </si>
  <si>
    <t>県内事業者の経営基盤の強化（事業戦略の策定・実行・金融支援）</t>
  </si>
  <si>
    <t>企業の誘致</t>
  </si>
  <si>
    <t>地域の商店街等の活性化</t>
  </si>
  <si>
    <t>女性</t>
  </si>
  <si>
    <t>年代</t>
    <rPh sb="0" eb="2">
      <t>ネンダイ</t>
    </rPh>
    <phoneticPr fontId="1"/>
  </si>
  <si>
    <t>職業</t>
    <rPh sb="0" eb="2">
      <t>ショクギョウ</t>
    </rPh>
    <phoneticPr fontId="1"/>
  </si>
  <si>
    <t>属性</t>
    <rPh sb="0" eb="2">
      <t>ゾクセイ</t>
    </rPh>
    <phoneticPr fontId="1"/>
  </si>
  <si>
    <t>婚姻状況</t>
    <rPh sb="0" eb="4">
      <t>コンインジョウキョウ</t>
    </rPh>
    <phoneticPr fontId="1"/>
  </si>
  <si>
    <t>子どもの状況</t>
    <rPh sb="0" eb="1">
      <t>コ</t>
    </rPh>
    <rPh sb="4" eb="6">
      <t>ジョウキョウ</t>
    </rPh>
    <phoneticPr fontId="1"/>
  </si>
  <si>
    <t>世帯年収</t>
    <rPh sb="0" eb="4">
      <t>セタイネンシュウ</t>
    </rPh>
    <phoneticPr fontId="1"/>
  </si>
  <si>
    <t>ペットの有無</t>
    <rPh sb="4" eb="6">
      <t>ウム</t>
    </rPh>
    <phoneticPr fontId="1"/>
  </si>
  <si>
    <t>お住まいの場所</t>
    <rPh sb="1" eb="2">
      <t>ス</t>
    </rPh>
    <rPh sb="5" eb="7">
      <t>バショ</t>
    </rPh>
    <phoneticPr fontId="1"/>
  </si>
  <si>
    <t>問１　「経済の活性化」について、第３期高知県産業振興計画に基づき、県が行っている施策のうち特に力を入れるべきものは何ですか。（３つまで○印）</t>
    <rPh sb="0" eb="1">
      <t>モン</t>
    </rPh>
    <phoneticPr fontId="1"/>
  </si>
  <si>
    <t>問２　「日本一の健康長寿県づくり」について、第３期日本一の健康長寿県構想に基づき、県が行っている施策のうち特に力を入れるべきものは何ですか。（３つまで○印）</t>
    <rPh sb="0" eb="1">
      <t>モン</t>
    </rPh>
    <phoneticPr fontId="1"/>
  </si>
  <si>
    <t>がん対策や脳血管疾患・心臓病・糖尿病などの血管病対策</t>
  </si>
  <si>
    <t>生涯にわたる健康的な生活習慣の定着</t>
  </si>
  <si>
    <t>医師等の地域偏在の是正</t>
  </si>
  <si>
    <t>在宅医療・介護の推進</t>
  </si>
  <si>
    <t>救急医療体制の強化</t>
  </si>
  <si>
    <t>高齢者がいつまでも元気に暮らせる地域づくり</t>
  </si>
  <si>
    <t>障害のある方の自立を促し、安心して生活のできる地域づくり</t>
  </si>
  <si>
    <t>厳しい環境にある子どもたちへの支援</t>
  </si>
  <si>
    <t>少子化対策の推進</t>
  </si>
  <si>
    <t>介護などのサービス提供を担う人材の安定確保</t>
  </si>
  <si>
    <t>問３　「教育の充実と子育て支援」について、教育等の振興に関する施策の大綱に基づき、県が行っている施策のうち特に力を入れるべきものは何ですか。（３つまで○印）</t>
    <rPh sb="0" eb="1">
      <t>モン</t>
    </rPh>
    <phoneticPr fontId="1"/>
  </si>
  <si>
    <t>道徳教育の推進</t>
  </si>
  <si>
    <t>運動能力の向上、運動習慣の確立</t>
  </si>
  <si>
    <t>社会的・職業的自立に向けたキャリア教育の推進</t>
  </si>
  <si>
    <t>発達障害など特別な支援を必要とする子どもへの指導・支援の充実</t>
  </si>
  <si>
    <t>貧困の世代間連鎖を教育によって断ち切るための支援の充実</t>
  </si>
  <si>
    <t>地域の方々との連携・協働による学習やスポーツ活動などの推進</t>
  </si>
  <si>
    <t>就学前の教育・保育の充実</t>
  </si>
  <si>
    <t>生涯にわたって学び続けられる環境づくりの推進</t>
  </si>
  <si>
    <t>住宅の耐震化の強化</t>
  </si>
  <si>
    <t>津波からの避難場所や避難路の整備</t>
  </si>
  <si>
    <t>体育館などの避難所の確保や運営体制の充実</t>
  </si>
  <si>
    <t>前方展開型による医療救護体制の推進</t>
  </si>
  <si>
    <t>防災教育の強化</t>
  </si>
  <si>
    <t>高齢者や障害者などの要配慮者の方々を地域で支え合う仕組みづくり</t>
  </si>
  <si>
    <t>地震火災・津波火災対策の推進</t>
  </si>
  <si>
    <t>津波や浸水による被害を防ぐ防潮堤などのハード整備</t>
  </si>
  <si>
    <t>地震を予知・観測・伝達する体制の強化</t>
  </si>
  <si>
    <t>自主防災組織など人のつながりの強化</t>
  </si>
  <si>
    <t>発災後の応急対策活動や住民生活に必要となる燃料の確保対策</t>
  </si>
  <si>
    <t>問５　「インフラの充実と有効活用」について、県が行っている施策のうち特に力を入れるべきものは何ですか。（２つまで○印）</t>
    <rPh sb="0" eb="1">
      <t>モン</t>
    </rPh>
    <phoneticPr fontId="1"/>
  </si>
  <si>
    <t>他の地域とのつながりを強化する高速道路等の整備</t>
  </si>
  <si>
    <t>風水害に備えた海岸及び河川堤防等の整備や土砂災害対策の推進</t>
  </si>
  <si>
    <t>南海トラフ地震の津波に備えた海岸及び河川堤防等の整備</t>
  </si>
  <si>
    <t>既存インフラの維持管理や老朽化対策</t>
  </si>
  <si>
    <t>公共交通機関の維持確保</t>
  </si>
  <si>
    <t>高速道路や空港、港湾等を活用した物流対策</t>
  </si>
  <si>
    <t>問６　「中山間対策の充実・強化」について、県が行っている施策のうち特に力を入れるべきものは何ですか。（２つまで○印）</t>
    <rPh sb="0" eb="1">
      <t>モン</t>
    </rPh>
    <phoneticPr fontId="1"/>
  </si>
  <si>
    <t>食料品や日用品などの確保</t>
  </si>
  <si>
    <t>地域での医療・介護の確保</t>
  </si>
  <si>
    <t>地域で収入を得ることができる産業づくり</t>
  </si>
  <si>
    <t>集落の維持・再生に向けた地域の支え合いの仕組みづくり</t>
  </si>
  <si>
    <t>移住促進等による地域活動などの担い手の確保</t>
  </si>
  <si>
    <t>地域での教育の拠点となる高等学校の確保</t>
  </si>
  <si>
    <t>鳥獣被害への対策</t>
  </si>
  <si>
    <t>問７　「少子化対策の充実・強化と女性の活躍の場の拡大」について、県が行っている施策のうち特に力を入れるべきものは何ですか。（２つまで○印）</t>
    <rPh sb="0" eb="1">
      <t>モン</t>
    </rPh>
    <phoneticPr fontId="1"/>
  </si>
  <si>
    <t>地域や職場など社会全体で結婚や子育てを応援する機運の醸成</t>
  </si>
  <si>
    <t>結婚を希望する独身者への出会い・結婚支援策の充実</t>
  </si>
  <si>
    <t>安心して妊娠・出産できる環境の整備</t>
  </si>
  <si>
    <t>子どもの預け先の確保など子育て支援サービスの充実</t>
  </si>
  <si>
    <t>男性の家事・育児の分担など家庭における男女共同参画の推進</t>
  </si>
  <si>
    <t>いったん子育て等に専念しても、希望すれば再就職できるための支援</t>
  </si>
  <si>
    <t>仕事と育児・介護などの家庭生活の両立に理解がある職場づくり</t>
  </si>
  <si>
    <t>問８　文化芸術の振興について、特に力を入れるべきものは何ですか。（２つまで○印）</t>
    <rPh sb="0" eb="1">
      <t>モン</t>
    </rPh>
    <phoneticPr fontId="1"/>
  </si>
  <si>
    <t>ホール・劇場、美術館、博物館等の文化施設の充実</t>
  </si>
  <si>
    <t>文化芸術活動を発表する機会の拡充</t>
  </si>
  <si>
    <t>高知固有の文化の継承や活用</t>
  </si>
  <si>
    <t>文化芸術活動を支える人材の育成</t>
  </si>
  <si>
    <t>文化芸術に関するイベント等の情報発信</t>
  </si>
  <si>
    <t>問９　スポーツの振興について、特に力を入れるべきものは何ですか。（２つまで○印）</t>
    <rPh sb="0" eb="1">
      <t>モン</t>
    </rPh>
    <phoneticPr fontId="1"/>
  </si>
  <si>
    <t>選手や指導者の育成による競技力の向上</t>
  </si>
  <si>
    <t>スポーツを通じた交流人口の拡大</t>
  </si>
  <si>
    <t>問10　県が行っている８つの政策のうち、より一層力を入れるべきものは何ですか。（２つまで○印）</t>
    <rPh sb="0" eb="1">
      <t>モン</t>
    </rPh>
    <phoneticPr fontId="1"/>
  </si>
  <si>
    <t>経済の活性化</t>
  </si>
  <si>
    <t>日本一の健康長寿県づくり</t>
  </si>
  <si>
    <t>教育の充実と子育て支援</t>
  </si>
  <si>
    <t>南海トラフ地震対策の抜本強化・加速化</t>
  </si>
  <si>
    <t>インフラの充実と有効活用</t>
  </si>
  <si>
    <t>中山間対策の充実・強化</t>
  </si>
  <si>
    <t>少子化対策の充実・強化と女性の活躍の場の拡大</t>
  </si>
  <si>
    <t>問12　人手不足の解消に向けて、県が行っている次の取り組みのうち特に力を入れるべきものは何ですか。（２つまで○印）</t>
    <rPh sb="0" eb="1">
      <t>モン</t>
    </rPh>
    <phoneticPr fontId="1"/>
  </si>
  <si>
    <t>県出身者の志を満たす魅力ある仕事の創出</t>
  </si>
  <si>
    <t>問14　あなたが、がんについて知っていることをお答えください。（当てはまるものすべてに○印）</t>
    <rPh sb="0" eb="1">
      <t>モン</t>
    </rPh>
    <phoneticPr fontId="1"/>
  </si>
  <si>
    <t>がんは、早期発見・早期治療をすることで９０％以上が治ると言われている</t>
  </si>
  <si>
    <t>問15　あなたは、次の「１～５」のうち、どれに該当しますか。（19歳以下の女性と39歳以下の男性は「５」を選んでください）（当てはまるものすべてに○印）</t>
    <rPh sb="0" eb="1">
      <t>モン</t>
    </rPh>
    <phoneticPr fontId="1"/>
  </si>
  <si>
    <t>市町村が実施するがん検診の対象者である</t>
  </si>
  <si>
    <t>職場が実施するがん検診の対象者である</t>
  </si>
  <si>
    <t>加入している医療保険者が実施するがん検診の対象者である</t>
  </si>
  <si>
    <t>どのがん検診の対象者かわからない</t>
  </si>
  <si>
    <t>どの対象でもない</t>
  </si>
  <si>
    <t>問16　あなたは、がん検診に関する情報をどの媒体を活用して周知すればいいと思いますか。（２つまで○印）</t>
    <rPh sb="0" eb="1">
      <t>モン</t>
    </rPh>
    <phoneticPr fontId="1"/>
  </si>
  <si>
    <t>テレビ</t>
  </si>
  <si>
    <t>ラジオ</t>
  </si>
  <si>
    <t>新聞</t>
  </si>
  <si>
    <t>インターネット</t>
  </si>
  <si>
    <t>ＳＮＳ</t>
  </si>
  <si>
    <t>口コミ</t>
  </si>
  <si>
    <t>いずれも受けていない</t>
  </si>
  <si>
    <t>肺がん検診（胸部エックス線検査・ＣＴ検査）</t>
  </si>
  <si>
    <t>胃がん検診（胃部エックス線検査・胃内視鏡検査）</t>
  </si>
  <si>
    <t>大腸がん検診（便潜血検査・大腸内視鏡検査）</t>
  </si>
  <si>
    <t>子宮頸がん検診（細胞診検査）</t>
  </si>
  <si>
    <t>乳がん検診（マンモグラフィ・乳房超音波検査）</t>
  </si>
  <si>
    <t>土曜日</t>
    <rPh sb="0" eb="3">
      <t>ドヨウビ</t>
    </rPh>
    <phoneticPr fontId="1"/>
  </si>
  <si>
    <t>日曜日</t>
    <rPh sb="0" eb="3">
      <t>ニチヨウビ</t>
    </rPh>
    <phoneticPr fontId="1"/>
  </si>
  <si>
    <t>平日夜間</t>
    <rPh sb="0" eb="2">
      <t>ヘイジツ</t>
    </rPh>
    <rPh sb="2" eb="4">
      <t>ヤカン</t>
    </rPh>
    <phoneticPr fontId="1"/>
  </si>
  <si>
    <t>平日早朝</t>
    <rPh sb="0" eb="2">
      <t>ヘイジツ</t>
    </rPh>
    <rPh sb="2" eb="4">
      <t>ソウチョウ</t>
    </rPh>
    <phoneticPr fontId="1"/>
  </si>
  <si>
    <t>不明</t>
    <rPh sb="0" eb="2">
      <t>フメイ</t>
    </rPh>
    <phoneticPr fontId="1"/>
  </si>
  <si>
    <t>問18　ジェネリック医薬品を使用したことがありますか。（１つだけ○印）</t>
    <rPh sb="0" eb="1">
      <t>トイ</t>
    </rPh>
    <phoneticPr fontId="1"/>
  </si>
  <si>
    <t>使ったことがない</t>
  </si>
  <si>
    <t>わからない</t>
  </si>
  <si>
    <t>使っている・使ったことがある</t>
  </si>
  <si>
    <t>知らない</t>
    <rPh sb="0" eb="1">
      <t>シ</t>
    </rPh>
    <phoneticPr fontId="1"/>
  </si>
  <si>
    <t>使ってみようと思う</t>
    <rPh sb="0" eb="1">
      <t>ツカ</t>
    </rPh>
    <rPh sb="7" eb="8">
      <t>オモ</t>
    </rPh>
    <phoneticPr fontId="1"/>
  </si>
  <si>
    <t>使ってみようと思わない</t>
    <rPh sb="0" eb="1">
      <t>ツカ</t>
    </rPh>
    <rPh sb="7" eb="8">
      <t>オモ</t>
    </rPh>
    <phoneticPr fontId="1"/>
  </si>
  <si>
    <t>問19　家族を含め、ジェネリック医薬品差額通知をもらったことはありますか。（１つだけ○印）</t>
    <rPh sb="0" eb="1">
      <t>モン</t>
    </rPh>
    <phoneticPr fontId="1"/>
  </si>
  <si>
    <t>ない・わからない</t>
  </si>
  <si>
    <t>ある</t>
  </si>
  <si>
    <t>使用について検討しない</t>
  </si>
  <si>
    <t>少しでも安くなるなら</t>
  </si>
  <si>
    <t>差額通知額が100円以上</t>
  </si>
  <si>
    <t>差額通知額が500円以上</t>
  </si>
  <si>
    <t>差額通知額が1000円以上</t>
  </si>
  <si>
    <t>差額が少額だったため、使用を検討しなかった</t>
  </si>
  <si>
    <t>その他（円）以上</t>
  </si>
  <si>
    <t>問20　あなたや家族の方が、住み慣れた地域や住まいで安全安心に生活するために、より重要と考えるものは何ですか。（２つまで○印）</t>
    <rPh sb="0" eb="1">
      <t>モン</t>
    </rPh>
    <phoneticPr fontId="1"/>
  </si>
  <si>
    <t>在宅で満足のいく「介護」が受けられること</t>
  </si>
  <si>
    <t>問21　あなたや家族の方が長期療養や介護が必要となった場合、どう過ごしたいですか。（１つだけ○印）</t>
    <rPh sb="0" eb="1">
      <t>モン</t>
    </rPh>
    <phoneticPr fontId="1"/>
  </si>
  <si>
    <t>自宅で家族中心に介護を受けながら医療を受けたい</t>
  </si>
  <si>
    <t>有料老人ホームやケア付き高齢者住宅に住み替えて医療・介護を受けたい</t>
  </si>
  <si>
    <t>特別養護老人ホーム等の施設で医療・介護を受けたい</t>
  </si>
  <si>
    <t>分からない</t>
  </si>
  <si>
    <t>問22　あなたは医療に関する情報をどの媒体を活用して周知すればいいと思いますか。（２つまで○印）</t>
    <rPh sb="0" eb="1">
      <t>モン</t>
    </rPh>
    <phoneticPr fontId="1"/>
  </si>
  <si>
    <t>問23　あなたは「在宅医療」について知っていましたか。（１つだけ○印）</t>
    <rPh sb="0" eb="1">
      <t>モン</t>
    </rPh>
    <phoneticPr fontId="1"/>
  </si>
  <si>
    <t>本人もしくは家族が利用したことがある</t>
  </si>
  <si>
    <t>知人が利用したことがある</t>
  </si>
  <si>
    <t>新聞・雑誌・ニュースで聞いたことがある</t>
  </si>
  <si>
    <t>問24　あなたは在宅医療についてどのように思いますか。（当てはまるものすべてに○印）</t>
    <rPh sb="0" eb="1">
      <t>モン</t>
    </rPh>
    <phoneticPr fontId="1"/>
  </si>
  <si>
    <t>問25　これまでにあなたもしくはあなたの周りの方が在宅医療を選択したことがありますか。（当てはまるものすべてに○印）</t>
    <rPh sb="0" eb="1">
      <t>モン</t>
    </rPh>
    <phoneticPr fontId="1"/>
  </si>
  <si>
    <t>家族が選択した</t>
  </si>
  <si>
    <t>友人・知人が選択した</t>
  </si>
  <si>
    <t>自分もしくは家族が選択を検討したことがあるが選択しなかった</t>
  </si>
  <si>
    <t>検討したことも選択したこともない</t>
  </si>
  <si>
    <t>介護・医療関係者から在宅医療を勧められた</t>
  </si>
  <si>
    <t>問26　あなたは現在、ご近所（向こう３軒両隣など）の方とどのような関係ですか。（１つだけ○印）</t>
    <rPh sb="0" eb="1">
      <t>トイ</t>
    </rPh>
    <phoneticPr fontId="1"/>
  </si>
  <si>
    <t>問27　地域での支え合いの力は、以前と比べてどうなっていると感じますか。（１つだけ○印）</t>
    <rPh sb="0" eb="1">
      <t>トイ</t>
    </rPh>
    <phoneticPr fontId="1"/>
  </si>
  <si>
    <t>弱まっている</t>
    <rPh sb="0" eb="1">
      <t>ヨワ</t>
    </rPh>
    <phoneticPr fontId="1"/>
  </si>
  <si>
    <t>強まっている</t>
    <rPh sb="0" eb="1">
      <t>ツヨ</t>
    </rPh>
    <phoneticPr fontId="1"/>
  </si>
  <si>
    <t>あまり以前と変わらない</t>
    <rPh sb="3" eb="5">
      <t>イゼン</t>
    </rPh>
    <rPh sb="6" eb="7">
      <t>カ</t>
    </rPh>
    <phoneticPr fontId="1"/>
  </si>
  <si>
    <t>問28　日常生活や地域での困りごとを解決していこうとする場合、家族や親せき以外に相談できる人がいますか。（当てはまるものすべてに○印）</t>
    <rPh sb="0" eb="1">
      <t>モン</t>
    </rPh>
    <phoneticPr fontId="1"/>
  </si>
  <si>
    <t>近所の人</t>
  </si>
  <si>
    <t>自治会長・町内会長等</t>
  </si>
  <si>
    <t>民生委員・児童委員</t>
  </si>
  <si>
    <t>お住まいの市町村窓口</t>
  </si>
  <si>
    <t>お住まいの市町村社会福祉協議会</t>
  </si>
  <si>
    <t>ＮＰＯなど民間団体</t>
  </si>
  <si>
    <t>その他の人、団体等</t>
  </si>
  <si>
    <t>いない</t>
  </si>
  <si>
    <t>問29　高齢者、障害のある方、病気の方等が地域で日常生活を送るうえで、どのような住民同士の支え合いによるサービス・支援が必要と思いますか。（３つまで○印）</t>
    <rPh sb="0" eb="1">
      <t>モン</t>
    </rPh>
    <phoneticPr fontId="1"/>
  </si>
  <si>
    <t>定期的な安否の確認などの見守り活動</t>
  </si>
  <si>
    <t>食事の提供などの配食サービス</t>
  </si>
  <si>
    <t>買い物や病院へ行く場合などの送迎サービス</t>
  </si>
  <si>
    <t>緊急時の宿泊や一時預かりサービス</t>
  </si>
  <si>
    <t>庭の手入れ、電球の取り替えや簡単な大工仕事など日常生活の支援</t>
  </si>
  <si>
    <t>傾聴ボランティアが電話等で、話し相手や相談相手になるサービス</t>
  </si>
  <si>
    <t>介護予防体操など運動機能の維持・向上を目的とした活動への支援</t>
  </si>
  <si>
    <t>サロンのような気軽に集い交流できる活動への支援</t>
  </si>
  <si>
    <t>認知症カフェ（認知症の方とその家族、地域住民、専門職がカフェ等の形態で集う取組）</t>
  </si>
  <si>
    <t>緊急時の通報サービス</t>
  </si>
  <si>
    <t>問30　子育て支援についてどのような住民同士の支え合いによるサービス・支援が必要と思いますか。（当てはまるものすべてに○印）</t>
    <rPh sb="0" eb="1">
      <t>モン</t>
    </rPh>
    <phoneticPr fontId="1"/>
  </si>
  <si>
    <t>親子が気軽に集い交流のできる場所の提供</t>
  </si>
  <si>
    <t>子どもの預かり（ご近所同士での預かり）</t>
  </si>
  <si>
    <t>子育て相談（ご近所の先輩ママへの相談など）</t>
  </si>
  <si>
    <t>子ども食堂（食事を通じた子どもや保護者の居場所づくり）</t>
  </si>
  <si>
    <t>積極的に参加している</t>
  </si>
  <si>
    <t>頼まれたら時々参加している</t>
  </si>
  <si>
    <t>問32　女性にとって、高知県は、働きやすい県だと思いますか。（１つだけ○印）</t>
    <rPh sb="0" eb="1">
      <t>モン</t>
    </rPh>
    <phoneticPr fontId="1"/>
  </si>
  <si>
    <t>そう思う</t>
  </si>
  <si>
    <t>どちらかと言えばそう思う</t>
  </si>
  <si>
    <t>どちらかと言えばそう思わない</t>
  </si>
  <si>
    <t>そう思わない</t>
  </si>
  <si>
    <t>一次産業等（６次産業化含む）で女性が活躍している</t>
  </si>
  <si>
    <t>保育園に子どもを預けやすい</t>
  </si>
  <si>
    <t>就労支援制度が充実している</t>
  </si>
  <si>
    <t>周囲に働いている女性が多い</t>
  </si>
  <si>
    <t>職場内で女性の意見が取り入れられている</t>
  </si>
  <si>
    <t>育児等を助けてくれる両親等が身近にいる</t>
  </si>
  <si>
    <t>訪問介護やデイサービス等利用できる介護制度がある</t>
  </si>
  <si>
    <t>男性が家事等へ参加する意識が進んでいる</t>
  </si>
  <si>
    <t>問33　女性が働くにあたって、どのような課題があると思いますか。（３つまで○印）</t>
    <rPh sb="0" eb="1">
      <t>モン</t>
    </rPh>
    <phoneticPr fontId="1"/>
  </si>
  <si>
    <t>配偶者（パートナー）が家事、子育て、介護等に参加しない</t>
  </si>
  <si>
    <t>保育園の利用など、育児のサービス等を利用しづらい</t>
  </si>
  <si>
    <t>介護施設の利用など、介護のサービス等を利用しづらい</t>
  </si>
  <si>
    <t>女性を積極的に採用・登用する企業等が少ない</t>
  </si>
  <si>
    <t>育児休業や介護休暇等の制度が利用しづらい</t>
  </si>
  <si>
    <t>就職や起業をしたくても、情報やノウハウがない</t>
  </si>
  <si>
    <t>「女性は家庭を守るべき」といった固定的な性別役割分担意識がある</t>
  </si>
  <si>
    <t>出産等で退職した女性が再就職を希望しても、支援する制度がない</t>
  </si>
  <si>
    <t xml:space="preserve">育児休業や介護休暇等の制度が利用しづらい（休みづらい） </t>
  </si>
  <si>
    <t>家事等の正しいやり方がわからない（得意でない）</t>
  </si>
  <si>
    <t>問34　女性が地域で生き生きと働くため、行政が取り組んだら良いと思うものはどれですか。（３つまで○印）</t>
    <rPh sb="0" eb="1">
      <t>モン</t>
    </rPh>
    <phoneticPr fontId="1"/>
  </si>
  <si>
    <t>家事や育児等への男性の参加を促すための意識啓発を行う（講演会の開催など）</t>
  </si>
  <si>
    <t>在宅や施設などの介護サービスをもっと利用しやすくする</t>
  </si>
  <si>
    <t>女性を積極的に採用・登用する企業を増やす</t>
  </si>
  <si>
    <t>育児休業や介護休暇を実施する企業への支援を行う</t>
  </si>
  <si>
    <t>ワークライフバランスの推進について企業等への働きかけを行う</t>
  </si>
  <si>
    <t>テレワークの推進など、多様な働き方を促進する</t>
  </si>
  <si>
    <t>高知家の女性しごと応援室など、就職に向けたサービスを充実させる</t>
  </si>
  <si>
    <t>起業支援のためのビジネス研修を行う（「土佐ＭＢＡ」など）</t>
  </si>
  <si>
    <t>就職（再就職）のためのパソコン技術やビジネススキルのセミナーなどを開催する</t>
  </si>
  <si>
    <t>問36　あなたもしくは家族が学校でいじめにあったことはありますか。（１つだけ○印）</t>
    <rPh sb="0" eb="1">
      <t>モン</t>
    </rPh>
    <phoneticPr fontId="1"/>
  </si>
  <si>
    <t>ある</t>
    <phoneticPr fontId="1"/>
  </si>
  <si>
    <t>ない</t>
    <phoneticPr fontId="1"/>
  </si>
  <si>
    <t>問37　いじめを早期に発見し、早期に対応するうえで、力を入れていくべき取り組みは何だと思いますか。（２つまで○印）</t>
    <rPh sb="0" eb="1">
      <t>モン</t>
    </rPh>
    <phoneticPr fontId="1"/>
  </si>
  <si>
    <t>いじめを自主的な問題として主体的に考え、改善に取り組む児童会、生徒会を中心とした自主的な活動</t>
  </si>
  <si>
    <t>いじめに対して、学校がチームで組織的に対応する体制の充実</t>
  </si>
  <si>
    <t>ＰＴＡ活動の活性化など、学校と家庭の連携の推進</t>
  </si>
  <si>
    <t>学校と警察、民生委員・児童委員などの関係する機関との連携の推進</t>
  </si>
  <si>
    <t>地域全体で子どもを見守り、対応する仕組みづくり</t>
  </si>
  <si>
    <t>インターネットでのいじめを監視する体制の充実</t>
  </si>
  <si>
    <t>学校や専門の機関等で気軽に悩みを相談できる体制の充実</t>
  </si>
  <si>
    <t>問38　あなたご自身や親族、友人などのうち、夜間中学に興味のある方や通ってみたい方はいませんか。（１つだけ○印）</t>
    <rPh sb="0" eb="1">
      <t>モン</t>
    </rPh>
    <phoneticPr fontId="1"/>
  </si>
  <si>
    <t>いる</t>
    <phoneticPr fontId="1"/>
  </si>
  <si>
    <t>いない</t>
    <phoneticPr fontId="1"/>
  </si>
  <si>
    <t>あなた自身（ご本人）</t>
  </si>
  <si>
    <t>子ども</t>
  </si>
  <si>
    <t>両親</t>
  </si>
  <si>
    <t>その他の親族</t>
  </si>
  <si>
    <t>友人</t>
  </si>
  <si>
    <t>１３歳～１５歳</t>
  </si>
  <si>
    <t>１６歳～１９歳</t>
    <rPh sb="2" eb="3">
      <t>サイ</t>
    </rPh>
    <rPh sb="6" eb="7">
      <t>サイ</t>
    </rPh>
    <phoneticPr fontId="1"/>
  </si>
  <si>
    <t>２０歳～３５歳</t>
  </si>
  <si>
    <t>３６歳～５０歳</t>
  </si>
  <si>
    <t>５１歳～６５歳</t>
  </si>
  <si>
    <t>６６歳～７５歳</t>
  </si>
  <si>
    <t>７６歳以上～</t>
  </si>
  <si>
    <t>戦後の混乱期で小学校に行くことができなかった</t>
  </si>
  <si>
    <t>戦後の混乱期で中学校に行くことができなかった</t>
  </si>
  <si>
    <t>家庭の都合や金銭的な理由により小学校に行くことができなかった</t>
  </si>
  <si>
    <t>家庭の都合や金銭的な理由により中学校に行くことができなかった</t>
  </si>
  <si>
    <t>病気やけがのため、小学校に行くことができなかった</t>
  </si>
  <si>
    <t>病気やけがのため、中学校に行くことができなかった</t>
  </si>
  <si>
    <t>不登校等の理由により小学校からほとんど学校に行くことができなかった</t>
  </si>
  <si>
    <t>不登校等の理由により中学校からほとんど学校に行くことができなかった</t>
  </si>
  <si>
    <t>外国籍で、日本の中学校にあたる教育を受けていない</t>
  </si>
  <si>
    <t>外国籍で、日本語での読み書き、話すことができない</t>
  </si>
  <si>
    <t>知っていた</t>
    <rPh sb="0" eb="1">
      <t>シ</t>
    </rPh>
    <phoneticPr fontId="1"/>
  </si>
  <si>
    <t>問40　「動物の愛護及び管理に関する法律」に基づいて県が行っている施策のうち、知っていたものをお答えください。（当てはまるものすべてに○印）</t>
    <rPh sb="0" eb="1">
      <t>トイ</t>
    </rPh>
    <phoneticPr fontId="1"/>
  </si>
  <si>
    <t>飼い主の責務についての啓発の強化</t>
  </si>
  <si>
    <t>命を大切にする気持ちや思いやりの心を育んでもらう動物愛護教室の実施</t>
  </si>
  <si>
    <t>人と猫の調和の取れた環境づくりの推進（地域猫活動の推進）</t>
  </si>
  <si>
    <t>収容された犬や猫の健康管理の実施</t>
  </si>
  <si>
    <t>収容された犬や猫の譲渡の機会を増やすための休日見学会の開催</t>
  </si>
  <si>
    <t>譲渡された犬や猫のワクチン接種や不妊去勢手術等の費用の助成</t>
  </si>
  <si>
    <t>動物の遺棄や虐待など動物の命を尊重していない人が多い</t>
  </si>
  <si>
    <t>動物と身近にふれあう機会が少ない</t>
  </si>
  <si>
    <t>飼い主がいない猫の繁殖や糞尿などによる迷惑問題の増加</t>
  </si>
  <si>
    <t>動物がその命を終えるまで飼うことや迷子にさせないことなど動物を適正に飼うために必要な知識・技術が不十分である</t>
  </si>
  <si>
    <t>動物愛護を学んだり知る機会が少ない</t>
  </si>
  <si>
    <t>行政で保護された犬や猫を譲り受けられることを知らない</t>
  </si>
  <si>
    <t>避難時のペットの運搬</t>
  </si>
  <si>
    <t>ペットの世話（エサやペット用品の有無）</t>
  </si>
  <si>
    <t>人とペットの居住空間の分離</t>
  </si>
  <si>
    <t>動物アレルギーへの対応</t>
  </si>
  <si>
    <t>譲渡ボランティア制度による譲渡の推進</t>
    <phoneticPr fontId="1"/>
  </si>
  <si>
    <t>(1)</t>
    <phoneticPr fontId="1"/>
  </si>
  <si>
    <t>女性</t>
    <rPh sb="0" eb="2">
      <t>ジョセイ</t>
    </rPh>
    <phoneticPr fontId="1"/>
  </si>
  <si>
    <t>全体</t>
    <phoneticPr fontId="1"/>
  </si>
  <si>
    <t xml:space="preserve"> </t>
  </si>
  <si>
    <t>10歳代</t>
    <phoneticPr fontId="1"/>
  </si>
  <si>
    <t>20歳代</t>
    <phoneticPr fontId="1"/>
  </si>
  <si>
    <t>30歳代</t>
    <phoneticPr fontId="1"/>
  </si>
  <si>
    <t>40歳代</t>
    <phoneticPr fontId="1"/>
  </si>
  <si>
    <t>50歳代</t>
    <phoneticPr fontId="1"/>
  </si>
  <si>
    <t>60歳代</t>
    <phoneticPr fontId="1"/>
  </si>
  <si>
    <t>70歳以上</t>
    <rPh sb="2" eb="3">
      <t>サイ</t>
    </rPh>
    <phoneticPr fontId="1"/>
  </si>
  <si>
    <t>農林業</t>
    <rPh sb="0" eb="3">
      <t>ノウリンギョウ</t>
    </rPh>
    <phoneticPr fontId="1"/>
  </si>
  <si>
    <t>商工サービス業自営（商店や工場などを自分でやっている人、家族従業者を含む）</t>
    <phoneticPr fontId="1"/>
  </si>
  <si>
    <t>事務職（勤め人や公務員で主に事務系の仕事の人、課長以上を除く）</t>
    <phoneticPr fontId="1"/>
  </si>
  <si>
    <t>技術職（主に技術系の仕事の人、看護師、保育士、教員など、課長以上を除く）</t>
    <phoneticPr fontId="1"/>
  </si>
  <si>
    <t>労務職（現場従業者、工員、運転手、店員、日雇い、大工など）</t>
    <phoneticPr fontId="1"/>
  </si>
  <si>
    <t>管理職（勤め人・公務員で課長以上の場合、校長・教頭など）</t>
    <phoneticPr fontId="1"/>
  </si>
  <si>
    <t>自由業（医師、弁護士、画家、僧侶など）</t>
    <phoneticPr fontId="1"/>
  </si>
  <si>
    <t>主婦・主夫（家庭内の仕事が一日で最も多い場合）</t>
    <phoneticPr fontId="1"/>
  </si>
  <si>
    <t>学生（高校、短大、大学、その他の学校在学中）</t>
    <phoneticPr fontId="1"/>
  </si>
  <si>
    <t>無職（年金などで生活しているか、自分の収入がなく、または働いていない場合）</t>
    <phoneticPr fontId="1"/>
  </si>
  <si>
    <t>その他（上のいずれにも属さないもの）</t>
    <phoneticPr fontId="1"/>
  </si>
  <si>
    <t>世帯主</t>
    <phoneticPr fontId="1"/>
  </si>
  <si>
    <t>世帯主ではない（世帯員）</t>
    <phoneticPr fontId="1"/>
  </si>
  <si>
    <t>その他（離別、死別を含む）</t>
    <phoneticPr fontId="1"/>
  </si>
  <si>
    <t>全体</t>
    <phoneticPr fontId="1"/>
  </si>
  <si>
    <t>(1)</t>
    <phoneticPr fontId="1"/>
  </si>
  <si>
    <t>就学前の子どもがいる</t>
    <phoneticPr fontId="1"/>
  </si>
  <si>
    <t>小・中学生の子どもがいる</t>
    <phoneticPr fontId="1"/>
  </si>
  <si>
    <t>高校生の子どもがいる</t>
    <phoneticPr fontId="1"/>
  </si>
  <si>
    <t>大学生、専門学校生等の子どもがいる</t>
    <phoneticPr fontId="1"/>
  </si>
  <si>
    <t>子どもは成人している又は独立している</t>
    <phoneticPr fontId="1"/>
  </si>
  <si>
    <t>子どもはいない</t>
    <rPh sb="0" eb="1">
      <t>コ</t>
    </rPh>
    <phoneticPr fontId="1"/>
  </si>
  <si>
    <t>0～100万円未満</t>
    <phoneticPr fontId="1"/>
  </si>
  <si>
    <t>100～200万円未満</t>
    <phoneticPr fontId="1"/>
  </si>
  <si>
    <t xml:space="preserve">200～300万円未満 </t>
    <phoneticPr fontId="1"/>
  </si>
  <si>
    <t>300～400万円未満</t>
    <phoneticPr fontId="1"/>
  </si>
  <si>
    <t xml:space="preserve">400～600万円未満 </t>
    <phoneticPr fontId="1"/>
  </si>
  <si>
    <t>600～800万円未満</t>
    <phoneticPr fontId="1"/>
  </si>
  <si>
    <t xml:space="preserve">800～1,000万円未満 </t>
    <phoneticPr fontId="1"/>
  </si>
  <si>
    <t>1,000万円以上</t>
    <phoneticPr fontId="1"/>
  </si>
  <si>
    <t>犬を飼っている</t>
    <phoneticPr fontId="1"/>
  </si>
  <si>
    <t>猫を飼っている</t>
    <phoneticPr fontId="1"/>
  </si>
  <si>
    <t>その他のペットを飼っている</t>
    <phoneticPr fontId="1"/>
  </si>
  <si>
    <t>ペットは飼っていない</t>
    <phoneticPr fontId="1"/>
  </si>
  <si>
    <t>高知市</t>
    <rPh sb="0" eb="2">
      <t>コウチ</t>
    </rPh>
    <rPh sb="2" eb="3">
      <t>シ</t>
    </rPh>
    <phoneticPr fontId="1"/>
  </si>
  <si>
    <t>安芸広域圏</t>
    <rPh sb="0" eb="2">
      <t>アキ</t>
    </rPh>
    <rPh sb="2" eb="5">
      <t>コウイキケン</t>
    </rPh>
    <phoneticPr fontId="1"/>
  </si>
  <si>
    <t>南国・香美広域圏</t>
    <rPh sb="0" eb="2">
      <t>ナンゴク</t>
    </rPh>
    <rPh sb="3" eb="5">
      <t>カミ</t>
    </rPh>
    <rPh sb="5" eb="8">
      <t>コウイキケン</t>
    </rPh>
    <phoneticPr fontId="1"/>
  </si>
  <si>
    <t>嶺北広域圏</t>
    <phoneticPr fontId="1"/>
  </si>
  <si>
    <t>仁淀川広域圏</t>
    <phoneticPr fontId="1"/>
  </si>
  <si>
    <t>高吾北広域圏</t>
    <phoneticPr fontId="1"/>
  </si>
  <si>
    <t>高幡広域圏</t>
    <phoneticPr fontId="1"/>
  </si>
  <si>
    <t>幡多広域圏</t>
    <rPh sb="2" eb="5">
      <t>コウイキケン</t>
    </rPh>
    <phoneticPr fontId="1"/>
  </si>
  <si>
    <t>延長保育や一時預かり、ファミリー・サポート・センターの普及など、育児のサービスをもっと利用しやすくする</t>
    <phoneticPr fontId="1"/>
  </si>
  <si>
    <t>問17　あなたが、過去１年間（子宮頸がん及び乳がん検診は過去２年間）に受診したがん検診の種類をお答えください。（健康診断や人間ドックで受診したものも含みます。）（当てはまるものすべてに○印）</t>
    <rPh sb="0" eb="1">
      <t>モン</t>
    </rPh>
    <phoneticPr fontId="1"/>
  </si>
  <si>
    <r>
      <t>（</t>
    </r>
    <r>
      <rPr>
        <b/>
        <u/>
        <sz val="12"/>
        <color rgb="FFFF0000"/>
        <rFont val="MS UI Gothic"/>
        <family val="3"/>
        <charset val="128"/>
      </rPr>
      <t>問17で「１」を選んだ方と、女性の方で「５・６」のいずれか一方又は両方ともを選ばなかった方のみお答えください。</t>
    </r>
    <r>
      <rPr>
        <b/>
        <sz val="12"/>
        <rFont val="MS UI Gothic"/>
        <family val="3"/>
        <charset val="128"/>
      </rPr>
      <t>）
副問１　がん検診を受けていない理由をお答えください。（当てはまるものすべてに○印）</t>
    </r>
    <rPh sb="58" eb="60">
      <t>フクモン</t>
    </rPh>
    <phoneticPr fontId="1"/>
  </si>
  <si>
    <r>
      <t>（</t>
    </r>
    <r>
      <rPr>
        <b/>
        <u/>
        <sz val="12"/>
        <color rgb="FFFF0000"/>
        <rFont val="MS UI Gothic"/>
        <family val="3"/>
        <charset val="128"/>
      </rPr>
      <t>問17で「２～６」いずれかひとつ以上選んだ方のみお答えください。</t>
    </r>
    <r>
      <rPr>
        <b/>
        <sz val="12"/>
        <rFont val="MS UI Gothic"/>
        <family val="3"/>
        <charset val="128"/>
      </rPr>
      <t>）
副問２　がん検診を受けた理由をお答えください。（当てはまるものすべてに○印）</t>
    </r>
    <rPh sb="35" eb="36">
      <t>フク</t>
    </rPh>
    <rPh sb="36" eb="37">
      <t>モン</t>
    </rPh>
    <phoneticPr fontId="1"/>
  </si>
  <si>
    <t>１．県の基本政策について</t>
    <phoneticPr fontId="1"/>
  </si>
  <si>
    <t>１．県の基本政策について</t>
    <phoneticPr fontId="1"/>
  </si>
  <si>
    <t>２．第３期産業振興計画ver.3について</t>
    <phoneticPr fontId="1"/>
  </si>
  <si>
    <t>３．がん検診について</t>
    <rPh sb="4" eb="6">
      <t>ケンシン</t>
    </rPh>
    <phoneticPr fontId="1"/>
  </si>
  <si>
    <t>Ｑ１　性別（１つだけ○印）</t>
    <phoneticPr fontId="1"/>
  </si>
  <si>
    <t>Ｑ２　年代（１つだけ○印）</t>
    <phoneticPr fontId="1"/>
  </si>
  <si>
    <t>Ｑ３　職業（１つだけ○印）</t>
    <phoneticPr fontId="1"/>
  </si>
  <si>
    <t>Ｑ４　あなたの属性（１つだけ○印）</t>
    <phoneticPr fontId="1"/>
  </si>
  <si>
    <t>Ｑ５　婚姻状況（１つだけ○印）</t>
    <phoneticPr fontId="1"/>
  </si>
  <si>
    <t>Ｑ７　世帯の年間収入（税込み）（１つだけ○印）</t>
    <phoneticPr fontId="1"/>
  </si>
  <si>
    <t>Ｑ９　お住まいの場所（広域市町村圏）（１つだけ○印）</t>
    <phoneticPr fontId="1"/>
  </si>
  <si>
    <t>４．ジェネリック医薬品の使用促進について</t>
    <phoneticPr fontId="1"/>
  </si>
  <si>
    <t>最後に、あなたご自身のことについてお尋ねします。</t>
    <rPh sb="0" eb="2">
      <t>サイゴ</t>
    </rPh>
    <rPh sb="18" eb="19">
      <t>タズ</t>
    </rPh>
    <phoneticPr fontId="1"/>
  </si>
  <si>
    <r>
      <t>（</t>
    </r>
    <r>
      <rPr>
        <b/>
        <u/>
        <sz val="12"/>
        <color rgb="FFFF0000"/>
        <rFont val="MS UI Gothic"/>
        <family val="3"/>
        <charset val="128"/>
      </rPr>
      <t>問18で「１」又は「２」を選んだ方のみお答えください。</t>
    </r>
    <r>
      <rPr>
        <b/>
        <sz val="12"/>
        <rFont val="MS UI Gothic"/>
        <family val="3"/>
        <charset val="128"/>
      </rPr>
      <t>）
副問１　ジェネリック医薬品は先発医薬品と同じ有効成分が同じ量含まれ、国が有効性や安全性を認めた薬ということをご存じですか。（１つだけ○印）</t>
    </r>
    <rPh sb="30" eb="32">
      <t>フクモン</t>
    </rPh>
    <phoneticPr fontId="1"/>
  </si>
  <si>
    <r>
      <t>（</t>
    </r>
    <r>
      <rPr>
        <b/>
        <u/>
        <sz val="12"/>
        <color rgb="FFFF0000"/>
        <rFont val="MS UI Gothic"/>
        <family val="3"/>
        <charset val="128"/>
      </rPr>
      <t>問18で「１」又は「２」を選んだ方のみお答えください。</t>
    </r>
    <r>
      <rPr>
        <b/>
        <sz val="12"/>
        <rFont val="MS UI Gothic"/>
        <family val="3"/>
        <charset val="128"/>
      </rPr>
      <t>）
副問２　ご自身の希望でジェネリック医薬品に変えられることをご存じですか。（１つだけ○印）</t>
    </r>
    <rPh sb="30" eb="32">
      <t>フクモン</t>
    </rPh>
    <phoneticPr fontId="1"/>
  </si>
  <si>
    <r>
      <t>（</t>
    </r>
    <r>
      <rPr>
        <b/>
        <u/>
        <sz val="12"/>
        <color rgb="FFFF0000"/>
        <rFont val="MS UI Gothic"/>
        <family val="3"/>
        <charset val="128"/>
      </rPr>
      <t>問18で「１」又は「２」を選んだ方のみお答えください。</t>
    </r>
    <r>
      <rPr>
        <b/>
        <sz val="12"/>
        <rFont val="MS UI Gothic"/>
        <family val="3"/>
        <charset val="128"/>
      </rPr>
      <t>）
副問３　この県民世論調査をきっかけに、今後、医薬品を服用する場合は、ジェネリック医薬品を使ってみようと思いますか。（１つだけ○印）</t>
    </r>
    <rPh sb="30" eb="32">
      <t>フクモン</t>
    </rPh>
    <phoneticPr fontId="1"/>
  </si>
  <si>
    <r>
      <t>（</t>
    </r>
    <r>
      <rPr>
        <b/>
        <u/>
        <sz val="12"/>
        <color rgb="FFFF0000"/>
        <rFont val="MS UI Gothic"/>
        <family val="3"/>
        <charset val="128"/>
      </rPr>
      <t>副問３で「２」を選んだ方のみお答えください。</t>
    </r>
    <r>
      <rPr>
        <b/>
        <sz val="12"/>
        <rFont val="MS UI Gothic"/>
        <family val="3"/>
        <charset val="128"/>
      </rPr>
      <t>）
副問3-1　ジェネリック医薬品を使ってみようと思わない理由はどのようなものですか。（当てはまるものすべてに○印）</t>
    </r>
    <rPh sb="25" eb="26">
      <t>フク</t>
    </rPh>
    <rPh sb="26" eb="27">
      <t>モン</t>
    </rPh>
    <phoneticPr fontId="1"/>
  </si>
  <si>
    <r>
      <t>（</t>
    </r>
    <r>
      <rPr>
        <b/>
        <u/>
        <sz val="12"/>
        <color rgb="FFFF0000"/>
        <rFont val="MS UI Gothic"/>
        <family val="3"/>
        <charset val="128"/>
      </rPr>
      <t>問18で「３」を選んだ方のみお答えください。</t>
    </r>
    <r>
      <rPr>
        <b/>
        <sz val="12"/>
        <rFont val="MS UI Gothic"/>
        <family val="3"/>
        <charset val="128"/>
      </rPr>
      <t>）
副問４　ジェネリック医薬品を選んだ理由はどのようなものですか。（当てはまるものすべてに○印）</t>
    </r>
    <rPh sb="25" eb="26">
      <t>フク</t>
    </rPh>
    <rPh sb="26" eb="27">
      <t>モン</t>
    </rPh>
    <phoneticPr fontId="1"/>
  </si>
  <si>
    <r>
      <t>（</t>
    </r>
    <r>
      <rPr>
        <b/>
        <u/>
        <sz val="12"/>
        <color rgb="FFFF0000"/>
        <rFont val="MS UI Gothic"/>
        <family val="3"/>
        <charset val="128"/>
      </rPr>
      <t>問19で「１」を選んだ方のみお答えください。</t>
    </r>
    <r>
      <rPr>
        <b/>
        <sz val="12"/>
        <rFont val="MS UI Gothic"/>
        <family val="3"/>
        <charset val="128"/>
      </rPr>
      <t>）
副問１　今後、ジェネリック医薬品差額通知を受け取った場合、どうされますか。（当てはまるものすべてに○印）</t>
    </r>
    <rPh sb="25" eb="26">
      <t>フク</t>
    </rPh>
    <rPh sb="26" eb="27">
      <t>モン</t>
    </rPh>
    <phoneticPr fontId="1"/>
  </si>
  <si>
    <r>
      <t>（</t>
    </r>
    <r>
      <rPr>
        <b/>
        <u/>
        <sz val="12"/>
        <color rgb="FFFF0000"/>
        <rFont val="MS UI Gothic"/>
        <family val="3"/>
        <charset val="128"/>
      </rPr>
      <t>副問１で「２」を選んだ方のみお答えください。</t>
    </r>
    <r>
      <rPr>
        <b/>
        <sz val="12"/>
        <rFont val="MS UI Gothic"/>
        <family val="3"/>
        <charset val="128"/>
      </rPr>
      <t>）
副問1-1　差額通知額がどれくらいであれば、ジェネリック医薬品の使用を検討されますか。（１つだけ○印）</t>
    </r>
    <rPh sb="25" eb="26">
      <t>フク</t>
    </rPh>
    <rPh sb="26" eb="27">
      <t>モン</t>
    </rPh>
    <phoneticPr fontId="1"/>
  </si>
  <si>
    <r>
      <t>（</t>
    </r>
    <r>
      <rPr>
        <b/>
        <u/>
        <sz val="12"/>
        <color rgb="FFFF0000"/>
        <rFont val="MS UI Gothic"/>
        <family val="3"/>
        <charset val="128"/>
      </rPr>
      <t>問19で「２」を選んだ方のみお答えください。</t>
    </r>
    <r>
      <rPr>
        <b/>
        <sz val="12"/>
        <rFont val="MS UI Gothic"/>
        <family val="3"/>
        <charset val="128"/>
      </rPr>
      <t>）
副問２　ジェネリック医薬品差額通知を受け取った際、どうされましたか。（１つだけ○印）</t>
    </r>
    <rPh sb="25" eb="26">
      <t>フク</t>
    </rPh>
    <rPh sb="26" eb="27">
      <t>モン</t>
    </rPh>
    <phoneticPr fontId="1"/>
  </si>
  <si>
    <r>
      <t>（</t>
    </r>
    <r>
      <rPr>
        <b/>
        <u/>
        <sz val="12"/>
        <color rgb="FFFF0000"/>
        <rFont val="MS UI Gothic"/>
        <family val="3"/>
        <charset val="128"/>
      </rPr>
      <t>副問２で「２」を選んだ方のみお答えください。</t>
    </r>
    <r>
      <rPr>
        <b/>
        <sz val="12"/>
        <rFont val="MS UI Gothic"/>
        <family val="3"/>
        <charset val="128"/>
      </rPr>
      <t>）
副問2-1　差額がいくらであれば使用を検討しましたか。（１つだけ○印）</t>
    </r>
    <rPh sb="25" eb="26">
      <t>フク</t>
    </rPh>
    <rPh sb="26" eb="27">
      <t>モン</t>
    </rPh>
    <phoneticPr fontId="1"/>
  </si>
  <si>
    <t>５．地域地域で安心して住み続けられる県づくりについて</t>
    <phoneticPr fontId="1"/>
  </si>
  <si>
    <r>
      <t>（</t>
    </r>
    <r>
      <rPr>
        <b/>
        <u/>
        <sz val="12"/>
        <color rgb="FFFF0000"/>
        <rFont val="MS UI Gothic"/>
        <family val="3"/>
        <charset val="128"/>
      </rPr>
      <t>問23で「１」を選んだ方のみお答えください。</t>
    </r>
    <r>
      <rPr>
        <b/>
        <sz val="12"/>
        <rFont val="MS UI Gothic"/>
        <family val="3"/>
        <charset val="128"/>
      </rPr>
      <t>）
副問1　どのように知りましたか。（１つだけ○印）</t>
    </r>
    <rPh sb="25" eb="27">
      <t>フクモン</t>
    </rPh>
    <phoneticPr fontId="1"/>
  </si>
  <si>
    <r>
      <t>（</t>
    </r>
    <r>
      <rPr>
        <b/>
        <u/>
        <sz val="12"/>
        <color rgb="FFFF0000"/>
        <rFont val="MS UI Gothic"/>
        <family val="3"/>
        <charset val="128"/>
      </rPr>
      <t>問25で「１」、「２」を回答した方にお聞きします。</t>
    </r>
    <r>
      <rPr>
        <b/>
        <sz val="12"/>
        <rFont val="MS UI Gothic"/>
        <family val="3"/>
        <charset val="128"/>
      </rPr>
      <t>）
副問１　在宅医療を選択した理由は何ですか。（当てはまるものすべてに○印）</t>
    </r>
    <rPh sb="28" eb="29">
      <t>フク</t>
    </rPh>
    <rPh sb="29" eb="30">
      <t>モン</t>
    </rPh>
    <phoneticPr fontId="1"/>
  </si>
  <si>
    <t>８．夜間中学について</t>
    <rPh sb="2" eb="4">
      <t>ヤカン</t>
    </rPh>
    <rPh sb="4" eb="6">
      <t>チュウガク</t>
    </rPh>
    <phoneticPr fontId="1"/>
  </si>
  <si>
    <t>６．人口減少社会を踏まえた女性の活躍促進について</t>
    <phoneticPr fontId="1"/>
  </si>
  <si>
    <t>６．人口減少社会を踏まえた女性の活躍促進について</t>
    <phoneticPr fontId="1"/>
  </si>
  <si>
    <t>７．いじめ防止対策について</t>
    <phoneticPr fontId="1"/>
  </si>
  <si>
    <t xml:space="preserve">
</t>
    <phoneticPr fontId="1"/>
  </si>
  <si>
    <r>
      <t>（</t>
    </r>
    <r>
      <rPr>
        <b/>
        <u/>
        <sz val="12"/>
        <color rgb="FFFF0000"/>
        <rFont val="MS UI Gothic"/>
        <family val="3"/>
        <charset val="128"/>
      </rPr>
      <t>問32で「１・２」を選んだ方のみお答えください。</t>
    </r>
    <r>
      <rPr>
        <b/>
        <sz val="12"/>
        <rFont val="MS UI Gothic"/>
        <family val="3"/>
        <charset val="128"/>
      </rPr>
      <t>）　
副問１　選んだ理由は何ですか。（３つまで○印）</t>
    </r>
    <rPh sb="28" eb="30">
      <t>フクモン</t>
    </rPh>
    <phoneticPr fontId="1"/>
  </si>
  <si>
    <r>
      <t>（</t>
    </r>
    <r>
      <rPr>
        <b/>
        <u/>
        <sz val="12"/>
        <color rgb="FFFF0000"/>
        <rFont val="MS UI Gothic"/>
        <family val="3"/>
        <charset val="128"/>
      </rPr>
      <t>問33で「１」を選んだ方のみお答えください。</t>
    </r>
    <r>
      <rPr>
        <b/>
        <sz val="12"/>
        <rFont val="MS UI Gothic"/>
        <family val="3"/>
        <charset val="128"/>
      </rPr>
      <t>）
副問１　選んだ理由は何ですか。（２つまで○印）</t>
    </r>
    <rPh sb="25" eb="27">
      <t>フクモン</t>
    </rPh>
    <phoneticPr fontId="1"/>
  </si>
  <si>
    <r>
      <t>（</t>
    </r>
    <r>
      <rPr>
        <b/>
        <u/>
        <sz val="12"/>
        <color rgb="FFFF0000"/>
        <rFont val="MS UI Gothic"/>
        <family val="3"/>
        <charset val="128"/>
      </rPr>
      <t>問38で「１」を選んだ方のみお答えください。</t>
    </r>
    <r>
      <rPr>
        <b/>
        <sz val="12"/>
        <rFont val="MS UI Gothic"/>
        <family val="3"/>
        <charset val="128"/>
      </rPr>
      <t>）
副問1　それは誰ですか。（当てはまるものすべてに○印）</t>
    </r>
    <rPh sb="25" eb="27">
      <t>フクモン</t>
    </rPh>
    <phoneticPr fontId="1"/>
  </si>
  <si>
    <r>
      <t>（</t>
    </r>
    <r>
      <rPr>
        <b/>
        <u/>
        <sz val="12"/>
        <color rgb="FFFF0000"/>
        <rFont val="MS UI Gothic"/>
        <family val="3"/>
        <charset val="128"/>
      </rPr>
      <t>問38で「１」を選んだ方のみお答えください。</t>
    </r>
    <r>
      <rPr>
        <b/>
        <sz val="12"/>
        <rFont val="MS UI Gothic"/>
        <family val="3"/>
        <charset val="128"/>
      </rPr>
      <t>）
副問２　夜間中学に通わせたい人の年齢を教えてください。（１つだけ○印）</t>
    </r>
    <rPh sb="25" eb="27">
      <t>フクモン</t>
    </rPh>
    <phoneticPr fontId="1"/>
  </si>
  <si>
    <r>
      <t>（</t>
    </r>
    <r>
      <rPr>
        <b/>
        <u/>
        <sz val="12"/>
        <color rgb="FFFF0000"/>
        <rFont val="MS UI Gothic"/>
        <family val="3"/>
        <charset val="128"/>
      </rPr>
      <t>問38で「１」を選んだ方のみお答えください。</t>
    </r>
    <r>
      <rPr>
        <b/>
        <sz val="12"/>
        <rFont val="MS UI Gothic"/>
        <family val="3"/>
        <charset val="128"/>
      </rPr>
      <t>）
副問３　なぜ通いたい、通わせたいと思いますか。（いくつでも〇印）</t>
    </r>
    <rPh sb="25" eb="27">
      <t>フクモン</t>
    </rPh>
    <phoneticPr fontId="1"/>
  </si>
  <si>
    <t>９．動物（犬猫）の愛護及び管理について</t>
    <phoneticPr fontId="1"/>
  </si>
  <si>
    <t>　　</t>
    <phoneticPr fontId="1"/>
  </si>
  <si>
    <t>問39　「動物の愛護及び管理に関する法律」では、すべての人が、人と動物が共生する社会を目指し、虐待や遺棄の防止だけでなく、動物を適正に取り扱うよう定められていることを知っていましたか。（１つだけ○印）</t>
    <rPh sb="0" eb="1">
      <t>トイ</t>
    </rPh>
    <phoneticPr fontId="1"/>
  </si>
  <si>
    <t>問41　地域には、動物を飼っている人や飼っていない人、動物が好きな人や苦手な人も一緒に暮らしています。その中で、人と動物が一緒に生活していくために支障となることは何だと思いますか。（当てはまるもの２つに○印）</t>
    <rPh sb="0" eb="1">
      <t>トイ</t>
    </rPh>
    <phoneticPr fontId="1"/>
  </si>
  <si>
    <t>無回答</t>
    <rPh sb="0" eb="3">
      <t>ムカイトウ</t>
    </rPh>
    <phoneticPr fontId="1"/>
  </si>
  <si>
    <t>その他</t>
    <rPh sb="2" eb="3">
      <t>タ</t>
    </rPh>
    <phoneticPr fontId="1"/>
  </si>
  <si>
    <r>
      <t>（</t>
    </r>
    <r>
      <rPr>
        <b/>
        <u/>
        <sz val="12"/>
        <color rgb="FFFF0000"/>
        <rFont val="MS UI Gothic"/>
        <family val="3"/>
        <charset val="128"/>
      </rPr>
      <t>問25で「４」、「５」を選んだ方にお聞きします。</t>
    </r>
    <r>
      <rPr>
        <b/>
        <sz val="12"/>
        <rFont val="MS UI Gothic"/>
        <family val="3"/>
        <charset val="128"/>
      </rPr>
      <t>）
副問２　あなたや家族の方が長期療養が必要になった場合、どのような条件や環境が整えば、在宅医療を選択しますか。</t>
    </r>
    <rPh sb="27" eb="28">
      <t>フク</t>
    </rPh>
    <rPh sb="28" eb="29">
      <t>モン</t>
    </rPh>
    <phoneticPr fontId="1"/>
  </si>
  <si>
    <t xml:space="preserve"> （当てはまるものすべてに○印）</t>
    <phoneticPr fontId="1"/>
  </si>
  <si>
    <t>雑誌</t>
    <rPh sb="0" eb="2">
      <t>ザッシ</t>
    </rPh>
    <phoneticPr fontId="1"/>
  </si>
  <si>
    <t>問４　「南海トラフ地震対策の抜本強化・加速化」について、第３期南海トラフ地震対策行動計画に基づき、県が行っている施策のうち特に力を入れるべきものは何ですか。（３つまで○印）</t>
    <rPh sb="0" eb="1">
      <t>モン</t>
    </rPh>
    <rPh sb="84" eb="85">
      <t>シルシ</t>
    </rPh>
    <phoneticPr fontId="1"/>
  </si>
  <si>
    <t>働き方改革の促進（労働条件や労働環境の改善）</t>
    <phoneticPr fontId="1"/>
  </si>
  <si>
    <t>高校や大学などの新規卒業生の県内就職の促進</t>
    <phoneticPr fontId="1"/>
  </si>
  <si>
    <t>生産性を向上させる技術・スキルを持った人材の育成</t>
    <phoneticPr fontId="1"/>
  </si>
  <si>
    <t>女性や高齢者、障害者などの労働参画機会の拡大</t>
    <phoneticPr fontId="1"/>
  </si>
  <si>
    <t>県外在住の高知県出身者のＵターンの促進</t>
    <phoneticPr fontId="1"/>
  </si>
  <si>
    <t>設備投資や新技術の導入による省力化・効率化の徹底</t>
    <phoneticPr fontId="1"/>
  </si>
  <si>
    <t>県外からの移住の促進</t>
    <phoneticPr fontId="1"/>
  </si>
  <si>
    <t>インターネットを活用したマッチングシステム「高知求人ネット」の充実強化</t>
    <phoneticPr fontId="1"/>
  </si>
  <si>
    <t>起業や創業に関する支援制度の充実</t>
    <phoneticPr fontId="1"/>
  </si>
  <si>
    <t>県外での就業相談窓口の充実</t>
    <phoneticPr fontId="1"/>
  </si>
  <si>
    <t>一次産業への新規就業者に対する支援制度の充実</t>
    <phoneticPr fontId="1"/>
  </si>
  <si>
    <t>将来Ｕターンを促すための小中高等学校等での郷土への愛着と誇りを育む教育</t>
    <phoneticPr fontId="1"/>
  </si>
  <si>
    <t>県内在住の家族や友人からの積極的な呼びかけ</t>
    <phoneticPr fontId="1"/>
  </si>
  <si>
    <t>県外での同窓会や県人会等でのＰＲ</t>
    <phoneticPr fontId="1"/>
  </si>
  <si>
    <t>お酒の飲み過ぎは、肝臓がん・大腸がん・食道がんのリスク上昇が確実である</t>
    <phoneticPr fontId="1"/>
  </si>
  <si>
    <t>子宮頸がんのように、若い世代で増えているがんもある</t>
    <phoneticPr fontId="1"/>
  </si>
  <si>
    <t>生涯のうち約２人に１人が、がんと診断されると言われている</t>
    <phoneticPr fontId="1"/>
  </si>
  <si>
    <t>広報誌（県・市町村）</t>
    <phoneticPr fontId="1"/>
  </si>
  <si>
    <t>広報誌（医療機関）</t>
    <phoneticPr fontId="1"/>
  </si>
  <si>
    <t>リーフレット・チラシ</t>
    <phoneticPr fontId="1"/>
  </si>
  <si>
    <t>必要な時は医療機関を受診するから</t>
    <phoneticPr fontId="1"/>
  </si>
  <si>
    <t>受けるのが面倒だから</t>
    <phoneticPr fontId="1"/>
  </si>
  <si>
    <t>忙しくて時間が取れないから</t>
    <phoneticPr fontId="1"/>
  </si>
  <si>
    <t>医療機関にかかっているから</t>
    <phoneticPr fontId="1"/>
  </si>
  <si>
    <t>がん検診の対象年齢ではないから</t>
    <phoneticPr fontId="1"/>
  </si>
  <si>
    <t>検診費用が高いから</t>
    <phoneticPr fontId="1"/>
  </si>
  <si>
    <t>がん検診の内容がわからないので不安だから</t>
    <phoneticPr fontId="1"/>
  </si>
  <si>
    <t>がん検診を受診できることを知らなかったから</t>
    <phoneticPr fontId="1"/>
  </si>
  <si>
    <t>職場の健診に含まれていたから</t>
    <phoneticPr fontId="1"/>
  </si>
  <si>
    <t>がん検診の対象年齢だから</t>
    <phoneticPr fontId="1"/>
  </si>
  <si>
    <t>市町村からがん検診の案内（広報紙・個別通知・電話勧奨等）があったから</t>
    <phoneticPr fontId="1"/>
  </si>
  <si>
    <t>毎回受けているから</t>
    <phoneticPr fontId="1"/>
  </si>
  <si>
    <t>身近にがんにかかった人がいるから</t>
    <phoneticPr fontId="1"/>
  </si>
  <si>
    <t>気になる症状があったから</t>
    <phoneticPr fontId="1"/>
  </si>
  <si>
    <t>検診費用が安かったから</t>
    <phoneticPr fontId="1"/>
  </si>
  <si>
    <t>医師にがん検診を勧められたから</t>
    <phoneticPr fontId="1"/>
  </si>
  <si>
    <t>がん検診を勧める情報（テレビやラジオＣＭ・情報誌等）を見聞きしたから</t>
    <phoneticPr fontId="1"/>
  </si>
  <si>
    <t>家族や友人、近所の方などにがん検診を勧められたから</t>
    <phoneticPr fontId="1"/>
  </si>
  <si>
    <t>無料クーポン券が届いたから</t>
    <phoneticPr fontId="1"/>
  </si>
  <si>
    <t>大腸がんの郵送検診があったから</t>
    <phoneticPr fontId="1"/>
  </si>
  <si>
    <t>広域検診があったから</t>
    <phoneticPr fontId="1"/>
  </si>
  <si>
    <t>職場からがん検診を勧められたから</t>
    <phoneticPr fontId="1"/>
  </si>
  <si>
    <t>土曜・日曜に受けられたから</t>
    <phoneticPr fontId="1"/>
  </si>
  <si>
    <t>健康パスポートのヘルシーポイントがもらえるから</t>
    <phoneticPr fontId="1"/>
  </si>
  <si>
    <t>飲み慣れた今の薬を変えたくない</t>
    <phoneticPr fontId="1"/>
  </si>
  <si>
    <t>薬効に疑問がある</t>
    <phoneticPr fontId="1"/>
  </si>
  <si>
    <t>副作用が気になる</t>
    <phoneticPr fontId="1"/>
  </si>
  <si>
    <t>医療機関や薬局窓口での支払額があまり変わらない</t>
    <phoneticPr fontId="1"/>
  </si>
  <si>
    <t>薬剤師に勧められたから</t>
    <phoneticPr fontId="1"/>
  </si>
  <si>
    <t>医療機関や薬局窓口での支払額が安かったから</t>
    <phoneticPr fontId="1"/>
  </si>
  <si>
    <t>医療費の適正化に役立てると考えたから</t>
    <phoneticPr fontId="1"/>
  </si>
  <si>
    <t>医師に勧められたから</t>
    <phoneticPr fontId="1"/>
  </si>
  <si>
    <t>職場や医療保険者に勧められた（例：ジェネリック医薬品希望シールや希望カードなどの活用）から</t>
    <phoneticPr fontId="1"/>
  </si>
  <si>
    <t>先発医薬品よりも使い易い（飲み易い、保存し易いなど）から</t>
    <phoneticPr fontId="1"/>
  </si>
  <si>
    <t>介護や食事などのサービスが受けられる「住まい」（有料老人ホームやケア付き高齢者住宅等）の整備</t>
    <phoneticPr fontId="1"/>
  </si>
  <si>
    <t>地域での見守りや支え合いなどの「生活支援」の取組</t>
    <phoneticPr fontId="1"/>
  </si>
  <si>
    <t>介護予防や生活習慣病対策などの「予防・保健」の取組</t>
    <phoneticPr fontId="1"/>
  </si>
  <si>
    <t>広報誌（県・市町村）</t>
    <phoneticPr fontId="1"/>
  </si>
  <si>
    <t>広報誌（医療機関）</t>
    <phoneticPr fontId="1"/>
  </si>
  <si>
    <t>療養できる部屋、風呂やトイレなど住宅環境の整備が必要である</t>
    <phoneticPr fontId="1"/>
  </si>
  <si>
    <t>家族に負担や迷惑がかかる</t>
    <phoneticPr fontId="1"/>
  </si>
  <si>
    <t>自宅でも必要な医療を受けられる</t>
    <phoneticPr fontId="1"/>
  </si>
  <si>
    <t>在宅医療をしてくれる医師を見つけるのは難しい</t>
    <phoneticPr fontId="1"/>
  </si>
  <si>
    <t>病院（療養病床）の方が安心できる</t>
    <phoneticPr fontId="1"/>
  </si>
  <si>
    <t>最後まで自宅で満足のいく生活が送れる</t>
    <phoneticPr fontId="1"/>
  </si>
  <si>
    <t>費用等の経済的負担が大きくなる</t>
    <phoneticPr fontId="1"/>
  </si>
  <si>
    <t>自宅でどのような診療行為を受けられるかわからない</t>
    <phoneticPr fontId="1"/>
  </si>
  <si>
    <t>病院と比べて自由に時間を確保できる</t>
    <phoneticPr fontId="1"/>
  </si>
  <si>
    <t>自宅でどのような訪問看護を受けられるかわからない</t>
    <phoneticPr fontId="1"/>
  </si>
  <si>
    <t>急に病状が悪化した時でも対応してもらえる</t>
    <phoneticPr fontId="1"/>
  </si>
  <si>
    <t>自分自身が選択した</t>
    <phoneticPr fontId="1"/>
  </si>
  <si>
    <t>在宅医療について、気軽に相談できる市町村や地域包括支援センター（ケアマネジャー等）があった</t>
    <phoneticPr fontId="1"/>
  </si>
  <si>
    <t>近くに利用可能な介護サービスがあった（例：デイサービス、ショートステイ等）</t>
    <phoneticPr fontId="1"/>
  </si>
  <si>
    <t>急に病状が悪化した場合に、すぐに対応もしくは一時的に入院できる医療機関があった</t>
    <phoneticPr fontId="1"/>
  </si>
  <si>
    <t>在宅医療について、気軽に相談できる医療機関（医師や病院の相談員）があった</t>
    <phoneticPr fontId="1"/>
  </si>
  <si>
    <t>急に病状が悪化した場合に、すぐに対応してくれる訪問看護ステーションや往診する医師がいた</t>
    <phoneticPr fontId="1"/>
  </si>
  <si>
    <t>家族の身体的時間的な負担が大きくないと思った</t>
    <phoneticPr fontId="1"/>
  </si>
  <si>
    <t>自宅で療養できる部屋、風呂やトイレなどの住宅環境が整っていた</t>
    <phoneticPr fontId="1"/>
  </si>
  <si>
    <t>介助を行いながらでも、仕事を続けられると思った</t>
    <phoneticPr fontId="1"/>
  </si>
  <si>
    <t>経済的負担が大きくないと思った</t>
    <phoneticPr fontId="1"/>
  </si>
  <si>
    <t>近くに利用可能な福祉サービスがあった（例：移動支援、買物支援等）</t>
    <phoneticPr fontId="1"/>
  </si>
  <si>
    <t>知人から在宅医療を勧められた</t>
    <phoneticPr fontId="1"/>
  </si>
  <si>
    <t>テレビや雑誌、インターネット、口コミ等から情報を入手した</t>
    <phoneticPr fontId="1"/>
  </si>
  <si>
    <t>急に病状が悪化した場合に、すぐに対応もしくは一時的に入院できる医療機関がある</t>
    <phoneticPr fontId="1"/>
  </si>
  <si>
    <t>経済的負担が大きくない</t>
    <phoneticPr fontId="1"/>
  </si>
  <si>
    <t>急に病状が悪化した場合に、すぐに対応してくれる訪問看護ステーションや往診する医師がいる</t>
    <phoneticPr fontId="1"/>
  </si>
  <si>
    <t>家族の身体的時間的な負担が大きくない</t>
    <phoneticPr fontId="1"/>
  </si>
  <si>
    <t>在宅医療について、気軽に相談できる医療機関（医師や病院の相談員）がある</t>
    <phoneticPr fontId="1"/>
  </si>
  <si>
    <t>在宅医療について、気軽に相談できる市町村や地域包括支援センター、居宅介護支援事業所がある</t>
    <phoneticPr fontId="1"/>
  </si>
  <si>
    <t>自宅で療養できる部屋、風呂やトイレなどの住宅環境が整っている</t>
    <phoneticPr fontId="1"/>
  </si>
  <si>
    <t>近くに利用可能な介護サービスがある（例：デイサービス、ショートステイ等）</t>
    <phoneticPr fontId="1"/>
  </si>
  <si>
    <t>介助を行いながらでも、仕事を続けられる</t>
    <phoneticPr fontId="1"/>
  </si>
  <si>
    <t>近くに利用可能な福祉サービスがある（例：移動支援、買物支援等）</t>
    <phoneticPr fontId="1"/>
  </si>
  <si>
    <t>患者本人が希望した</t>
    <phoneticPr fontId="1"/>
  </si>
  <si>
    <t>1,000万円以上</t>
    <phoneticPr fontId="1"/>
  </si>
  <si>
    <t>差額通知額が500円以上</t>
    <phoneticPr fontId="1"/>
  </si>
  <si>
    <t>嶺北広域圏</t>
    <phoneticPr fontId="1"/>
  </si>
  <si>
    <t>高吾北広域圏</t>
    <phoneticPr fontId="1"/>
  </si>
  <si>
    <t>必要なときに在宅で十分な「医療」が受けられること</t>
    <phoneticPr fontId="1"/>
  </si>
  <si>
    <t>ジェネリック医薬品の使用について、医師や薬剤師に相談した</t>
    <phoneticPr fontId="1"/>
  </si>
  <si>
    <t>関心がなかったため覚えていないもしくは廃棄した</t>
    <phoneticPr fontId="1"/>
  </si>
  <si>
    <t>ジェネリック医薬品の使用について、医師や薬剤師に相談する</t>
    <phoneticPr fontId="1"/>
  </si>
  <si>
    <t>差額によっては使用を検討する</t>
    <phoneticPr fontId="1"/>
  </si>
  <si>
    <t>自宅で家族の介護と外部の医療・介護サービスを組み合わせて受けたい</t>
    <phoneticPr fontId="1"/>
  </si>
  <si>
    <t>家族構成や人となりなどもよく知っていて、親しく付き合っている</t>
    <phoneticPr fontId="1"/>
  </si>
  <si>
    <t>ほとんど、もしくは全く付き合っていない</t>
    <phoneticPr fontId="1"/>
  </si>
  <si>
    <t>顔と名前がわかり、あいさつする程度の付き合いがある</t>
    <phoneticPr fontId="1"/>
  </si>
  <si>
    <t>仁淀川広域圏</t>
    <phoneticPr fontId="1"/>
  </si>
  <si>
    <t>幡多広域圏</t>
    <phoneticPr fontId="1"/>
  </si>
  <si>
    <t>ほとんど、もしくは全く参加していない</t>
    <phoneticPr fontId="1"/>
  </si>
  <si>
    <t>積極的ということではないが参加している</t>
    <phoneticPr fontId="1"/>
  </si>
  <si>
    <t>嶺北広域圏</t>
    <phoneticPr fontId="1"/>
  </si>
  <si>
    <t>女性が働くことに対して周囲の理解がある</t>
    <phoneticPr fontId="1"/>
  </si>
  <si>
    <t>勤務時間が長時間、または多様な働き方（短時間勤務や早出遅出勤務等）が選べないなど、家庭と仕事との両立が困難</t>
    <phoneticPr fontId="1"/>
  </si>
  <si>
    <t>家事、子育て、介護等を手伝ってくれる人が身近にいない</t>
    <phoneticPr fontId="1"/>
  </si>
  <si>
    <t>子どもは成人している又は独立している</t>
    <phoneticPr fontId="1"/>
  </si>
  <si>
    <t>仕事が忙しい（時間外が多い）から家事、子育て、介護等をする時間がない</t>
    <phoneticPr fontId="1"/>
  </si>
  <si>
    <t>小・中学生の子どもがいる</t>
    <phoneticPr fontId="1"/>
  </si>
  <si>
    <t>子どもはいない</t>
    <phoneticPr fontId="1"/>
  </si>
  <si>
    <t>嶺北広域圏</t>
    <phoneticPr fontId="1"/>
  </si>
  <si>
    <t>延長保育や一時預かり、ファミリー・サポート・センターの普及など、育児のサービスをもっと利用しやすくする</t>
    <phoneticPr fontId="1"/>
  </si>
  <si>
    <t>学校や家庭において、子どもたちが自分も周囲の人も大切にできる豊かな心を育む教育</t>
    <phoneticPr fontId="1"/>
  </si>
  <si>
    <t>子どもの変化に気づくなど、いじめに対する教職員の指導力の向上</t>
    <phoneticPr fontId="1"/>
  </si>
  <si>
    <t>飼い主のいない猫の増加を抑制するための不妊手術費用の助成</t>
    <phoneticPr fontId="1"/>
  </si>
  <si>
    <t>糞の放置や必要なしつけをしないなど飼い主が社会のルール・マナーを守らない</t>
    <phoneticPr fontId="1"/>
  </si>
  <si>
    <t>ペットの受け入れが可能な避難所であるかどうか</t>
    <phoneticPr fontId="1"/>
  </si>
  <si>
    <t>がんの主な治療法には、手術療法、放射線療法、薬物療法（化学療法含）がある</t>
    <phoneticPr fontId="1"/>
  </si>
  <si>
    <t>たばこは、様々ながんの原因の中で、予防ができる最大の原因である</t>
    <phoneticPr fontId="1"/>
  </si>
  <si>
    <t>文化芸術とスポーツの振興</t>
    <phoneticPr fontId="1"/>
  </si>
  <si>
    <t>「男性は仕事」「女性は家事・育児」という固定的な性別役割分担意識がある</t>
    <phoneticPr fontId="1"/>
  </si>
  <si>
    <t>飼い主のいない猫の増加を抑制するための不妊手術費用の助成</t>
    <phoneticPr fontId="1"/>
  </si>
  <si>
    <t>ペットのにおいや鳴き声など</t>
    <phoneticPr fontId="1"/>
  </si>
  <si>
    <t>農林漁業の生産地の強化</t>
    <phoneticPr fontId="1"/>
  </si>
  <si>
    <t>産業の担い手の育成・確保</t>
    <phoneticPr fontId="1"/>
  </si>
  <si>
    <t>観光の振興</t>
    <phoneticPr fontId="1"/>
  </si>
  <si>
    <t>支援物資が避難所に確実に届く体制づくり</t>
    <phoneticPr fontId="1"/>
  </si>
  <si>
    <t>日常生活を支える国道や県道等の整備</t>
    <phoneticPr fontId="1"/>
  </si>
  <si>
    <t>買い物や通院のための移動手段の確保</t>
    <phoneticPr fontId="1"/>
  </si>
  <si>
    <t>子育てや教育にかかる経済的な負担の軽減</t>
    <phoneticPr fontId="1"/>
  </si>
  <si>
    <t>文化芸術を鑑賞・体験できる機会の充実</t>
    <phoneticPr fontId="1"/>
  </si>
  <si>
    <t>誰もが地域でスポーツに参加できるための環境づくり</t>
    <phoneticPr fontId="1"/>
  </si>
  <si>
    <t>スポーツ施設・設備の充実</t>
    <phoneticPr fontId="1"/>
  </si>
  <si>
    <t>学力向上に向けた学校の組織力の強化</t>
    <phoneticPr fontId="1"/>
  </si>
  <si>
    <t>いじめや暴力行為、不登校などへの対策の充実</t>
    <phoneticPr fontId="1"/>
  </si>
  <si>
    <t>嶺北広域圏</t>
    <phoneticPr fontId="1"/>
  </si>
  <si>
    <t>仁淀川広域圏</t>
    <phoneticPr fontId="1"/>
  </si>
  <si>
    <t>高吾北広域圏</t>
    <phoneticPr fontId="1"/>
  </si>
  <si>
    <t>高幡広域圏</t>
    <phoneticPr fontId="1"/>
  </si>
  <si>
    <t>幡多広域圏</t>
    <phoneticPr fontId="1"/>
  </si>
  <si>
    <t>医療機関に入院して医療・介護を受けたい</t>
    <phoneticPr fontId="1"/>
  </si>
  <si>
    <t>問13　県では、県外在住の県出身者のＵターン対策を進めています。今後、このＵターン対策を進めるにあたり、何に力を入れる必要があると思いますか。（３つまで○印）</t>
    <rPh sb="0" eb="1">
      <t>モン</t>
    </rPh>
    <phoneticPr fontId="1"/>
  </si>
  <si>
    <r>
      <t>（</t>
    </r>
    <r>
      <rPr>
        <b/>
        <u/>
        <sz val="12"/>
        <color rgb="FFFF0000"/>
        <rFont val="MS UI Gothic"/>
        <family val="3"/>
        <charset val="128"/>
      </rPr>
      <t>副問１で「１」を選んだ方のみお答えください。</t>
    </r>
    <r>
      <rPr>
        <b/>
        <sz val="12"/>
        <rFont val="MS UI Gothic"/>
        <family val="3"/>
        <charset val="128"/>
      </rPr>
      <t>）
副問1-1　いつなら受診可能ですか。（当てはまるものすべてに〇印）</t>
    </r>
    <rPh sb="25" eb="27">
      <t>フクモン</t>
    </rPh>
    <phoneticPr fontId="1"/>
  </si>
  <si>
    <t>問31　あなたは現在、地域の活動に参加していますか。（１つだけ○印）</t>
    <rPh sb="0" eb="1">
      <t>モン</t>
    </rPh>
    <phoneticPr fontId="1"/>
  </si>
  <si>
    <t>問42　災害時にペットの犬や猫と同行避難する場合又は同行避難してきた犬もしくは猫が避難所にいる場合、不安なことは何ですか。（１つだけ○印）</t>
    <rPh sb="0" eb="1">
      <t>トイ</t>
    </rPh>
    <phoneticPr fontId="1"/>
  </si>
  <si>
    <t>Ｑ６　子どもの状況（同居・別居に関わらずお答えください。）（当てはまるものすべてに○印）</t>
    <phoneticPr fontId="1"/>
  </si>
  <si>
    <t>Ｑ８　ペットの有無（当てはまるものすべてに○）</t>
    <phoneticPr fontId="1"/>
  </si>
  <si>
    <t>１３歳～１５歳</t>
    <rPh sb="2" eb="3">
      <t>サイ</t>
    </rPh>
    <rPh sb="6" eb="7">
      <t>サイ</t>
    </rPh>
    <phoneticPr fontId="1"/>
  </si>
  <si>
    <t>２０歳～３５歳</t>
    <rPh sb="2" eb="3">
      <t>サイ</t>
    </rPh>
    <rPh sb="6" eb="7">
      <t>サイ</t>
    </rPh>
    <phoneticPr fontId="1"/>
  </si>
  <si>
    <t>３６歳～５０歳</t>
    <rPh sb="2" eb="3">
      <t>サイ</t>
    </rPh>
    <rPh sb="6" eb="7">
      <t>サイ</t>
    </rPh>
    <phoneticPr fontId="1"/>
  </si>
  <si>
    <t>５１歳～６５歳</t>
    <rPh sb="2" eb="3">
      <t>サイ</t>
    </rPh>
    <rPh sb="6" eb="7">
      <t>サイ</t>
    </rPh>
    <phoneticPr fontId="1"/>
  </si>
  <si>
    <t>６６歳～７５歳</t>
    <rPh sb="2" eb="3">
      <t>サイ</t>
    </rPh>
    <rPh sb="6" eb="7">
      <t>サイ</t>
    </rPh>
    <phoneticPr fontId="1"/>
  </si>
  <si>
    <t>７６歳以上～</t>
    <rPh sb="2" eb="3">
      <t>サイ</t>
    </rPh>
    <rPh sb="3" eb="5">
      <t>イジョウ</t>
    </rPh>
    <phoneticPr fontId="1"/>
  </si>
  <si>
    <t>問38副問２</t>
    <rPh sb="0" eb="1">
      <t>トイ</t>
    </rPh>
    <rPh sb="3" eb="5">
      <t>フクモン</t>
    </rPh>
    <phoneticPr fontId="1"/>
  </si>
  <si>
    <t>がん検診を受診する方法を知らなかったから</t>
    <phoneticPr fontId="1"/>
  </si>
  <si>
    <t>医師やケアマネジャーから説明を受けたことがある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</si>
</sst>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_);[Red]\(#,##0\)"/>
    <numFmt numFmtId="178" formatCode="0.0_ "/>
    <numFmt numFmtId="179" formatCode="0_ "/>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10"/>
      <name val="MS UI Gothic"/>
      <family val="3"/>
      <charset val="128"/>
    </font>
    <font>
      <sz val="10"/>
      <color theme="1"/>
      <name val="MS UI Gothic"/>
      <family val="3"/>
      <charset val="128"/>
    </font>
    <font>
      <b/>
      <sz val="12"/>
      <name val="MS UI Gothic"/>
      <family val="3"/>
      <charset val="128"/>
    </font>
    <font>
      <b/>
      <sz val="12"/>
      <color rgb="FFFF0000"/>
      <name val="MS UI Gothic"/>
      <family val="3"/>
      <charset val="128"/>
    </font>
    <font>
      <b/>
      <sz val="12"/>
      <color theme="1"/>
      <name val="MS UI Gothic"/>
      <family val="3"/>
      <charset val="128"/>
    </font>
    <font>
      <b/>
      <sz val="10"/>
      <color theme="1"/>
      <name val="MS UI Gothic"/>
      <family val="3"/>
      <charset val="128"/>
    </font>
    <font>
      <sz val="7.5"/>
      <name val="MS UI Gothic"/>
      <family val="3"/>
      <charset val="128"/>
    </font>
    <font>
      <b/>
      <sz val="10"/>
      <name val="MS UI Gothic"/>
      <family val="3"/>
      <charset val="128"/>
    </font>
    <font>
      <sz val="9"/>
      <name val="MS UI Gothic"/>
      <family val="3"/>
      <charset val="128"/>
    </font>
    <font>
      <b/>
      <sz val="10"/>
      <color rgb="FFFF0000"/>
      <name val="MS UI Gothic"/>
      <family val="3"/>
      <charset val="128"/>
    </font>
    <font>
      <b/>
      <u/>
      <sz val="10"/>
      <color rgb="FF0000FF"/>
      <name val="MS UI Gothic"/>
      <family val="3"/>
      <charset val="128"/>
    </font>
    <font>
      <sz val="8"/>
      <name val="MS UI Gothic"/>
      <family val="3"/>
      <charset val="128"/>
    </font>
    <font>
      <b/>
      <sz val="16"/>
      <color rgb="FFFF0000"/>
      <name val="MS UI Gothic"/>
      <family val="3"/>
      <charset val="128"/>
    </font>
    <font>
      <b/>
      <sz val="16"/>
      <name val="MS UI Gothic"/>
      <family val="3"/>
      <charset val="128"/>
    </font>
    <font>
      <b/>
      <u/>
      <sz val="12"/>
      <color rgb="FFFF0000"/>
      <name val="MS UI Gothic"/>
      <family val="3"/>
      <charset val="128"/>
    </font>
  </fonts>
  <fills count="7">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rgb="FFFFFF66"/>
        <bgColor indexed="64"/>
      </patternFill>
    </fill>
    <fill>
      <patternFill patternType="solid">
        <fgColor rgb="FFFFCCFF"/>
        <bgColor indexed="64"/>
      </patternFill>
    </fill>
    <fill>
      <patternFill patternType="solid">
        <fgColor rgb="FF99FF66"/>
        <bgColor indexed="64"/>
      </patternFill>
    </fill>
  </fills>
  <borders count="44">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3">
    <xf numFmtId="0" fontId="0" fillId="0" borderId="0">
      <alignment vertical="center"/>
    </xf>
    <xf numFmtId="0" fontId="2" fillId="0" borderId="0">
      <alignment vertical="center"/>
    </xf>
    <xf numFmtId="0" fontId="3" fillId="0" borderId="0">
      <alignment vertical="center"/>
    </xf>
  </cellStyleXfs>
  <cellXfs count="136">
    <xf numFmtId="0" fontId="0" fillId="0" borderId="0" xfId="0">
      <alignment vertical="center"/>
    </xf>
    <xf numFmtId="49" fontId="4" fillId="2" borderId="4" xfId="0" applyNumberFormat="1" applyFont="1" applyFill="1" applyBorder="1" applyAlignment="1">
      <alignment vertical="top" textRotation="255" wrapText="1"/>
    </xf>
    <xf numFmtId="49" fontId="4" fillId="2" borderId="11" xfId="0" applyNumberFormat="1" applyFont="1" applyFill="1" applyBorder="1" applyAlignment="1">
      <alignment vertical="top" textRotation="255" wrapText="1"/>
    </xf>
    <xf numFmtId="49" fontId="5" fillId="2" borderId="10" xfId="0" applyNumberFormat="1" applyFont="1" applyFill="1" applyBorder="1" applyAlignment="1">
      <alignment vertical="top" textRotation="255" wrapText="1"/>
    </xf>
    <xf numFmtId="49" fontId="4" fillId="2" borderId="23" xfId="0" applyNumberFormat="1" applyFont="1" applyFill="1" applyBorder="1" applyAlignment="1">
      <alignment vertical="top" textRotation="255" wrapText="1"/>
    </xf>
    <xf numFmtId="177" fontId="5" fillId="2" borderId="9" xfId="0" applyNumberFormat="1" applyFont="1" applyFill="1" applyBorder="1">
      <alignment vertical="center"/>
    </xf>
    <xf numFmtId="49" fontId="6" fillId="2" borderId="0" xfId="0" applyNumberFormat="1" applyFont="1" applyFill="1">
      <alignment vertical="center"/>
    </xf>
    <xf numFmtId="49" fontId="6" fillId="2" borderId="0" xfId="0" applyNumberFormat="1" applyFont="1" applyFill="1" applyBorder="1">
      <alignment vertical="center"/>
    </xf>
    <xf numFmtId="0" fontId="7" fillId="2" borderId="0" xfId="0" applyNumberFormat="1" applyFont="1" applyFill="1">
      <alignment vertical="center"/>
    </xf>
    <xf numFmtId="49" fontId="7" fillId="2" borderId="0" xfId="0" applyNumberFormat="1" applyFont="1" applyFill="1">
      <alignment vertical="center"/>
    </xf>
    <xf numFmtId="49" fontId="7" fillId="2" borderId="0" xfId="0" applyNumberFormat="1" applyFont="1" applyFill="1" applyBorder="1">
      <alignment vertical="center"/>
    </xf>
    <xf numFmtId="0" fontId="6" fillId="2" borderId="0" xfId="0" applyNumberFormat="1" applyFont="1" applyFill="1">
      <alignment vertical="center"/>
    </xf>
    <xf numFmtId="49" fontId="8" fillId="2" borderId="0" xfId="0" applyNumberFormat="1" applyFont="1" applyFill="1">
      <alignment vertical="center"/>
    </xf>
    <xf numFmtId="0" fontId="4" fillId="2" borderId="0" xfId="0" applyNumberFormat="1" applyFont="1" applyFill="1">
      <alignment vertical="center"/>
    </xf>
    <xf numFmtId="49" fontId="5" fillId="2" borderId="0" xfId="0" applyNumberFormat="1" applyFont="1" applyFill="1">
      <alignment vertical="center"/>
    </xf>
    <xf numFmtId="49" fontId="5" fillId="2" borderId="0" xfId="0" applyNumberFormat="1" applyFont="1" applyFill="1" applyAlignment="1">
      <alignment horizontal="center" vertical="center"/>
    </xf>
    <xf numFmtId="0" fontId="4" fillId="2" borderId="0" xfId="0" applyNumberFormat="1" applyFont="1" applyFill="1" applyAlignment="1">
      <alignment vertical="top" textRotation="255" wrapText="1"/>
    </xf>
    <xf numFmtId="49" fontId="5" fillId="2" borderId="0" xfId="0" applyNumberFormat="1" applyFont="1" applyFill="1" applyAlignment="1">
      <alignment vertical="top" textRotation="255" wrapText="1"/>
    </xf>
    <xf numFmtId="177" fontId="4" fillId="2" borderId="0" xfId="0" applyNumberFormat="1" applyFont="1" applyFill="1">
      <alignment vertical="center"/>
    </xf>
    <xf numFmtId="177" fontId="5" fillId="2" borderId="19" xfId="0" applyNumberFormat="1" applyFont="1" applyFill="1" applyBorder="1">
      <alignment vertical="center"/>
    </xf>
    <xf numFmtId="177" fontId="5"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177" fontId="5" fillId="2" borderId="6" xfId="0" applyNumberFormat="1" applyFont="1" applyFill="1" applyBorder="1" applyAlignment="1">
      <alignment horizontal="right" vertical="center"/>
    </xf>
    <xf numFmtId="177" fontId="5" fillId="2" borderId="0" xfId="0" applyNumberFormat="1" applyFont="1" applyFill="1" applyAlignment="1">
      <alignment horizontal="right" vertical="center"/>
    </xf>
    <xf numFmtId="176" fontId="4" fillId="2" borderId="0" xfId="0" applyNumberFormat="1" applyFont="1" applyFill="1">
      <alignment vertical="center"/>
    </xf>
    <xf numFmtId="176" fontId="5" fillId="2" borderId="15" xfId="0" applyNumberFormat="1" applyFont="1" applyFill="1" applyBorder="1">
      <alignment vertical="center"/>
    </xf>
    <xf numFmtId="176" fontId="5" fillId="2" borderId="20" xfId="0" applyNumberFormat="1" applyFont="1" applyFill="1" applyBorder="1">
      <alignment vertical="center"/>
    </xf>
    <xf numFmtId="176" fontId="5" fillId="2" borderId="12"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8" xfId="0" applyNumberFormat="1" applyFont="1" applyFill="1" applyBorder="1" applyAlignment="1">
      <alignment horizontal="right" vertical="center"/>
    </xf>
    <xf numFmtId="176" fontId="5" fillId="2" borderId="0" xfId="0" applyNumberFormat="1" applyFont="1" applyFill="1" applyAlignment="1">
      <alignment horizontal="right" vertical="center"/>
    </xf>
    <xf numFmtId="176" fontId="5" fillId="2" borderId="28" xfId="0" applyNumberFormat="1" applyFont="1" applyFill="1" applyBorder="1">
      <alignment vertical="center"/>
    </xf>
    <xf numFmtId="176" fontId="4" fillId="2" borderId="0" xfId="0" applyNumberFormat="1" applyFont="1" applyFill="1" applyAlignment="1">
      <alignment vertical="center"/>
    </xf>
    <xf numFmtId="176" fontId="5" fillId="2" borderId="26"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177" fontId="5" fillId="2" borderId="14"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7" fontId="5" fillId="2" borderId="17"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7" fontId="5" fillId="2" borderId="0" xfId="0" applyNumberFormat="1" applyFont="1" applyFill="1">
      <alignment vertical="center"/>
    </xf>
    <xf numFmtId="49" fontId="4" fillId="2" borderId="0" xfId="0" applyNumberFormat="1" applyFont="1" applyFill="1">
      <alignment vertical="center"/>
    </xf>
    <xf numFmtId="49" fontId="9" fillId="2" borderId="0" xfId="0" applyNumberFormat="1" applyFont="1" applyFill="1">
      <alignment vertical="center"/>
    </xf>
    <xf numFmtId="49" fontId="10" fillId="2" borderId="4" xfId="0" applyNumberFormat="1" applyFont="1" applyFill="1" applyBorder="1" applyAlignment="1">
      <alignment vertical="top" textRotation="255" wrapText="1"/>
    </xf>
    <xf numFmtId="177" fontId="5" fillId="2" borderId="17" xfId="0" applyNumberFormat="1" applyFont="1" applyFill="1" applyBorder="1" applyAlignment="1">
      <alignment vertical="top" wrapText="1"/>
    </xf>
    <xf numFmtId="177" fontId="5" fillId="2" borderId="24" xfId="0" applyNumberFormat="1" applyFont="1" applyFill="1" applyBorder="1" applyAlignment="1">
      <alignment vertical="top" wrapText="1"/>
    </xf>
    <xf numFmtId="176" fontId="5" fillId="2" borderId="0" xfId="0" applyNumberFormat="1" applyFont="1" applyFill="1" applyBorder="1" applyAlignment="1">
      <alignment horizontal="right" vertical="center"/>
    </xf>
    <xf numFmtId="176" fontId="4" fillId="2" borderId="24" xfId="0" applyNumberFormat="1" applyFont="1" applyFill="1" applyBorder="1" applyAlignment="1">
      <alignment vertical="top"/>
    </xf>
    <xf numFmtId="176" fontId="4" fillId="2" borderId="12" xfId="0" applyNumberFormat="1" applyFont="1" applyFill="1" applyBorder="1" applyAlignment="1">
      <alignment vertical="top"/>
    </xf>
    <xf numFmtId="176" fontId="5" fillId="2" borderId="29" xfId="0" applyNumberFormat="1" applyFont="1" applyFill="1" applyBorder="1" applyAlignment="1">
      <alignment vertical="top"/>
    </xf>
    <xf numFmtId="176" fontId="5" fillId="2" borderId="12" xfId="0" applyNumberFormat="1" applyFont="1" applyFill="1" applyBorder="1" applyAlignment="1">
      <alignment vertical="top"/>
    </xf>
    <xf numFmtId="177" fontId="5" fillId="2" borderId="15" xfId="0" applyNumberFormat="1" applyFont="1" applyFill="1" applyBorder="1" applyAlignment="1">
      <alignment vertical="top"/>
    </xf>
    <xf numFmtId="177" fontId="5" fillId="2" borderId="29" xfId="0" applyNumberFormat="1" applyFont="1" applyFill="1" applyBorder="1" applyAlignment="1">
      <alignment vertical="top"/>
    </xf>
    <xf numFmtId="177" fontId="5" fillId="2" borderId="28" xfId="0" applyNumberFormat="1" applyFont="1" applyFill="1" applyBorder="1" applyAlignment="1">
      <alignment vertical="top"/>
    </xf>
    <xf numFmtId="177" fontId="5" fillId="2" borderId="12" xfId="0" applyNumberFormat="1" applyFont="1" applyFill="1" applyBorder="1" applyAlignment="1">
      <alignment vertical="top" wrapText="1"/>
    </xf>
    <xf numFmtId="176" fontId="4" fillId="2" borderId="31" xfId="0" applyNumberFormat="1" applyFont="1" applyFill="1" applyBorder="1" applyAlignment="1">
      <alignment vertical="top"/>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7" fontId="5" fillId="2" borderId="31" xfId="0" applyNumberFormat="1" applyFont="1" applyFill="1" applyBorder="1" applyAlignment="1">
      <alignment vertical="top" wrapText="1"/>
    </xf>
    <xf numFmtId="177" fontId="5" fillId="2" borderId="35" xfId="0" applyNumberFormat="1" applyFont="1" applyFill="1" applyBorder="1" applyAlignment="1">
      <alignment vertical="top"/>
    </xf>
    <xf numFmtId="176" fontId="5" fillId="2" borderId="37" xfId="0" applyNumberFormat="1" applyFont="1" applyFill="1" applyBorder="1" applyAlignment="1">
      <alignment horizontal="right" vertical="center"/>
    </xf>
    <xf numFmtId="176" fontId="5" fillId="2" borderId="38" xfId="0" applyNumberFormat="1" applyFont="1" applyFill="1" applyBorder="1" applyAlignment="1">
      <alignment horizontal="right" vertical="center"/>
    </xf>
    <xf numFmtId="176" fontId="5" fillId="2" borderId="39"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7" fontId="5" fillId="2" borderId="40" xfId="0" applyNumberFormat="1" applyFont="1" applyFill="1" applyBorder="1" applyAlignment="1">
      <alignment vertical="top" wrapText="1"/>
    </xf>
    <xf numFmtId="176" fontId="5" fillId="2" borderId="41" xfId="0" applyNumberFormat="1" applyFont="1" applyFill="1" applyBorder="1" applyAlignment="1">
      <alignment horizontal="right" vertical="center"/>
    </xf>
    <xf numFmtId="176" fontId="5" fillId="2" borderId="42" xfId="0" applyNumberFormat="1" applyFont="1" applyFill="1" applyBorder="1" applyAlignment="1">
      <alignment horizontal="right" vertical="center"/>
    </xf>
    <xf numFmtId="176" fontId="5" fillId="2" borderId="43" xfId="0" applyNumberFormat="1" applyFont="1" applyFill="1" applyBorder="1" applyAlignment="1">
      <alignment horizontal="right" vertical="center"/>
    </xf>
    <xf numFmtId="49" fontId="12" fillId="2" borderId="4" xfId="0" applyNumberFormat="1" applyFont="1" applyFill="1" applyBorder="1" applyAlignment="1">
      <alignment vertical="top" textRotation="255" wrapText="1"/>
    </xf>
    <xf numFmtId="49" fontId="13" fillId="2" borderId="0" xfId="0" applyNumberFormat="1" applyFont="1" applyFill="1">
      <alignment vertical="center"/>
    </xf>
    <xf numFmtId="0" fontId="13" fillId="2" borderId="0" xfId="0" applyNumberFormat="1" applyFont="1" applyFill="1">
      <alignment vertical="center"/>
    </xf>
    <xf numFmtId="49" fontId="14" fillId="2" borderId="0" xfId="0" applyNumberFormat="1" applyFont="1" applyFill="1">
      <alignment vertical="center"/>
    </xf>
    <xf numFmtId="0" fontId="11" fillId="2" borderId="0" xfId="0" applyNumberFormat="1" applyFont="1" applyFill="1">
      <alignment vertical="center"/>
    </xf>
    <xf numFmtId="49" fontId="11" fillId="2" borderId="0" xfId="0" applyNumberFormat="1" applyFont="1" applyFill="1">
      <alignment vertical="center"/>
    </xf>
    <xf numFmtId="49" fontId="11" fillId="2" borderId="0" xfId="0" applyNumberFormat="1" applyFont="1" applyFill="1" applyBorder="1">
      <alignment vertical="center"/>
    </xf>
    <xf numFmtId="176" fontId="5" fillId="2" borderId="0" xfId="0" applyNumberFormat="1" applyFont="1" applyFill="1" applyBorder="1">
      <alignment vertical="center"/>
    </xf>
    <xf numFmtId="177" fontId="5" fillId="2" borderId="24" xfId="0" applyNumberFormat="1" applyFont="1" applyFill="1" applyBorder="1" applyAlignment="1">
      <alignment horizontal="right" vertical="center"/>
    </xf>
    <xf numFmtId="177" fontId="5" fillId="2" borderId="31" xfId="0" applyNumberFormat="1" applyFont="1" applyFill="1" applyBorder="1" applyAlignment="1">
      <alignment horizontal="right" vertical="center"/>
    </xf>
    <xf numFmtId="177" fontId="5" fillId="2" borderId="12"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177" fontId="5" fillId="2" borderId="36" xfId="0" applyNumberFormat="1" applyFont="1" applyFill="1" applyBorder="1" applyAlignment="1">
      <alignment horizontal="right" vertical="center"/>
    </xf>
    <xf numFmtId="49" fontId="15" fillId="2" borderId="4" xfId="0" applyNumberFormat="1" applyFont="1" applyFill="1" applyBorder="1" applyAlignment="1">
      <alignment vertical="top" textRotation="255" wrapText="1"/>
    </xf>
    <xf numFmtId="49" fontId="12" fillId="2" borderId="11" xfId="0" applyNumberFormat="1" applyFont="1" applyFill="1" applyBorder="1" applyAlignment="1">
      <alignment vertical="top" textRotation="255" wrapText="1"/>
    </xf>
    <xf numFmtId="177" fontId="5" fillId="2" borderId="24" xfId="0" applyNumberFormat="1" applyFont="1" applyFill="1" applyBorder="1" applyAlignment="1">
      <alignment vertical="top" shrinkToFit="1"/>
    </xf>
    <xf numFmtId="0" fontId="16" fillId="2" borderId="0" xfId="0" applyNumberFormat="1" applyFont="1" applyFill="1">
      <alignment vertical="center"/>
    </xf>
    <xf numFmtId="49" fontId="16" fillId="2" borderId="0" xfId="0" applyNumberFormat="1" applyFont="1" applyFill="1">
      <alignment vertical="center"/>
    </xf>
    <xf numFmtId="49" fontId="17" fillId="3" borderId="21" xfId="0" applyNumberFormat="1" applyFont="1" applyFill="1" applyBorder="1" applyAlignment="1">
      <alignment vertical="center"/>
    </xf>
    <xf numFmtId="49" fontId="16" fillId="3" borderId="30" xfId="0" applyNumberFormat="1" applyFont="1" applyFill="1" applyBorder="1" applyAlignment="1">
      <alignment vertical="center"/>
    </xf>
    <xf numFmtId="49" fontId="16" fillId="3" borderId="22" xfId="0" applyNumberFormat="1" applyFont="1" applyFill="1" applyBorder="1" applyAlignment="1">
      <alignment vertical="center"/>
    </xf>
    <xf numFmtId="0" fontId="6" fillId="2" borderId="0" xfId="0" applyNumberFormat="1" applyFont="1" applyFill="1" applyAlignment="1">
      <alignment vertical="top" wrapText="1"/>
    </xf>
    <xf numFmtId="49" fontId="8" fillId="2" borderId="0" xfId="0" applyNumberFormat="1" applyFont="1" applyFill="1" applyAlignment="1">
      <alignment vertical="top" wrapText="1"/>
    </xf>
    <xf numFmtId="0" fontId="6" fillId="2" borderId="0" xfId="0" applyNumberFormat="1" applyFont="1" applyFill="1" applyAlignment="1">
      <alignment vertical="top"/>
    </xf>
    <xf numFmtId="49" fontId="8" fillId="2" borderId="0" xfId="0" applyNumberFormat="1" applyFont="1" applyFill="1" applyAlignment="1">
      <alignment vertical="top"/>
    </xf>
    <xf numFmtId="49" fontId="16" fillId="2" borderId="0" xfId="0" applyNumberFormat="1" applyFont="1" applyFill="1" applyBorder="1">
      <alignment vertical="center"/>
    </xf>
    <xf numFmtId="49" fontId="17" fillId="4" borderId="21" xfId="0" applyNumberFormat="1" applyFont="1" applyFill="1" applyBorder="1" applyAlignment="1">
      <alignment vertical="center"/>
    </xf>
    <xf numFmtId="49" fontId="16" fillId="4" borderId="30" xfId="0" applyNumberFormat="1" applyFont="1" applyFill="1" applyBorder="1" applyAlignment="1">
      <alignment vertical="center"/>
    </xf>
    <xf numFmtId="49" fontId="16" fillId="4" borderId="22" xfId="0" applyNumberFormat="1" applyFont="1" applyFill="1" applyBorder="1" applyAlignment="1">
      <alignment vertical="center"/>
    </xf>
    <xf numFmtId="0" fontId="4" fillId="0" borderId="0" xfId="0" applyNumberFormat="1" applyFont="1" applyFill="1">
      <alignment vertical="center"/>
    </xf>
    <xf numFmtId="49" fontId="17" fillId="5" borderId="21" xfId="0" applyNumberFormat="1" applyFont="1" applyFill="1" applyBorder="1" applyAlignment="1">
      <alignment vertical="center"/>
    </xf>
    <xf numFmtId="49" fontId="16" fillId="5" borderId="30" xfId="0" applyNumberFormat="1" applyFont="1" applyFill="1" applyBorder="1" applyAlignment="1">
      <alignment vertical="center"/>
    </xf>
    <xf numFmtId="49" fontId="16" fillId="5" borderId="22" xfId="0" applyNumberFormat="1" applyFont="1" applyFill="1" applyBorder="1" applyAlignment="1">
      <alignment vertical="center"/>
    </xf>
    <xf numFmtId="49" fontId="17" fillId="6" borderId="21" xfId="0" applyNumberFormat="1" applyFont="1" applyFill="1" applyBorder="1" applyAlignment="1">
      <alignment vertical="center"/>
    </xf>
    <xf numFmtId="49" fontId="16" fillId="6" borderId="30" xfId="0" applyNumberFormat="1" applyFont="1" applyFill="1" applyBorder="1" applyAlignment="1">
      <alignment vertical="center"/>
    </xf>
    <xf numFmtId="49" fontId="16" fillId="6" borderId="22" xfId="0" applyNumberFormat="1" applyFont="1" applyFill="1" applyBorder="1" applyAlignment="1">
      <alignment vertical="center"/>
    </xf>
    <xf numFmtId="49" fontId="16" fillId="5" borderId="30" xfId="0" applyNumberFormat="1" applyFont="1" applyFill="1" applyBorder="1">
      <alignment vertical="center"/>
    </xf>
    <xf numFmtId="49" fontId="16" fillId="5" borderId="22" xfId="0" applyNumberFormat="1" applyFont="1" applyFill="1" applyBorder="1">
      <alignment vertical="center"/>
    </xf>
    <xf numFmtId="0" fontId="16" fillId="0" borderId="0" xfId="0" applyNumberFormat="1" applyFont="1" applyFill="1">
      <alignment vertical="center"/>
    </xf>
    <xf numFmtId="0" fontId="6" fillId="2" borderId="0" xfId="0" applyNumberFormat="1" applyFont="1" applyFill="1" applyAlignment="1">
      <alignment horizontal="left" vertical="top"/>
    </xf>
    <xf numFmtId="49" fontId="8" fillId="2" borderId="0" xfId="0" applyNumberFormat="1" applyFont="1" applyFill="1" applyAlignment="1">
      <alignment horizontal="left" vertical="top"/>
    </xf>
    <xf numFmtId="49" fontId="7" fillId="2" borderId="0" xfId="0" applyNumberFormat="1" applyFont="1" applyFill="1" applyBorder="1" applyAlignment="1">
      <alignment vertical="center" wrapText="1"/>
    </xf>
    <xf numFmtId="49" fontId="17" fillId="4" borderId="21" xfId="0" applyNumberFormat="1" applyFont="1" applyFill="1" applyBorder="1">
      <alignment vertical="center"/>
    </xf>
    <xf numFmtId="49" fontId="16" fillId="4" borderId="30" xfId="0" applyNumberFormat="1" applyFont="1" applyFill="1" applyBorder="1">
      <alignment vertical="center"/>
    </xf>
    <xf numFmtId="49" fontId="16" fillId="4" borderId="22" xfId="0" applyNumberFormat="1" applyFont="1" applyFill="1" applyBorder="1">
      <alignment vertical="center"/>
    </xf>
    <xf numFmtId="0" fontId="5" fillId="2" borderId="4" xfId="0" applyNumberFormat="1" applyFont="1" applyFill="1" applyBorder="1" applyAlignment="1">
      <alignment horizontal="right" vertical="center"/>
    </xf>
    <xf numFmtId="0" fontId="5" fillId="2" borderId="6" xfId="0" applyNumberFormat="1" applyFont="1" applyFill="1" applyBorder="1" applyAlignment="1">
      <alignment horizontal="right" vertical="center"/>
    </xf>
    <xf numFmtId="0" fontId="5" fillId="2" borderId="5" xfId="0" applyNumberFormat="1" applyFont="1" applyFill="1" applyBorder="1" applyAlignment="1">
      <alignment horizontal="right" vertical="center"/>
    </xf>
    <xf numFmtId="0" fontId="5" fillId="2" borderId="8" xfId="0" applyNumberFormat="1" applyFont="1" applyFill="1" applyBorder="1" applyAlignment="1">
      <alignment horizontal="right" vertical="center"/>
    </xf>
    <xf numFmtId="49" fontId="4" fillId="2" borderId="6" xfId="0" applyNumberFormat="1" applyFont="1" applyFill="1" applyBorder="1" applyAlignment="1">
      <alignment vertical="top" textRotation="255" wrapText="1"/>
    </xf>
    <xf numFmtId="178" fontId="5" fillId="2" borderId="5" xfId="0" applyNumberFormat="1" applyFont="1" applyFill="1" applyBorder="1" applyAlignment="1">
      <alignment horizontal="right" vertical="center"/>
    </xf>
    <xf numFmtId="178" fontId="5" fillId="2" borderId="8" xfId="0" applyNumberFormat="1" applyFont="1" applyFill="1" applyBorder="1" applyAlignment="1">
      <alignment horizontal="right" vertical="center"/>
    </xf>
    <xf numFmtId="179" fontId="5" fillId="2" borderId="4" xfId="0" applyNumberFormat="1" applyFont="1" applyFill="1" applyBorder="1" applyAlignment="1">
      <alignment horizontal="right" vertical="center"/>
    </xf>
    <xf numFmtId="179" fontId="5" fillId="2" borderId="6" xfId="0" applyNumberFormat="1" applyFont="1" applyFill="1" applyBorder="1" applyAlignment="1">
      <alignment horizontal="right" vertical="center"/>
    </xf>
    <xf numFmtId="49" fontId="6" fillId="2" borderId="0" xfId="0" applyNumberFormat="1" applyFont="1" applyFill="1" applyBorder="1" applyAlignment="1">
      <alignment horizontal="left" vertical="top" wrapText="1"/>
    </xf>
    <xf numFmtId="177" fontId="5" fillId="2" borderId="14" xfId="0" applyNumberFormat="1" applyFont="1" applyFill="1" applyBorder="1" applyAlignment="1">
      <alignment horizontal="center" vertical="center" textRotation="255" wrapText="1"/>
    </xf>
    <xf numFmtId="177" fontId="5" fillId="2" borderId="12" xfId="0" applyNumberFormat="1" applyFont="1" applyFill="1" applyBorder="1" applyAlignment="1">
      <alignment horizontal="center" vertical="center" textRotation="255" wrapText="1"/>
    </xf>
    <xf numFmtId="49" fontId="4" fillId="2" borderId="21" xfId="0" applyNumberFormat="1" applyFont="1" applyFill="1" applyBorder="1" applyAlignment="1">
      <alignment horizontal="left" wrapText="1"/>
    </xf>
    <xf numFmtId="49" fontId="4" fillId="2" borderId="22" xfId="0" applyNumberFormat="1" applyFont="1" applyFill="1" applyBorder="1" applyAlignment="1">
      <alignment horizontal="left" wrapText="1"/>
    </xf>
    <xf numFmtId="177" fontId="5" fillId="2" borderId="10" xfId="0" applyNumberFormat="1" applyFont="1" applyFill="1" applyBorder="1" applyAlignment="1">
      <alignment horizontal="center" vertical="center" textRotation="255" wrapText="1"/>
    </xf>
    <xf numFmtId="49" fontId="6" fillId="2" borderId="0" xfId="0" applyNumberFormat="1" applyFont="1" applyFill="1" applyBorder="1" applyAlignment="1">
      <alignment horizontal="left" vertical="top"/>
    </xf>
  </cellXfs>
  <cellStyles count="3">
    <cellStyle name="標準" xfId="0" builtinId="0"/>
    <cellStyle name="標準 2" xfId="1"/>
    <cellStyle name="標準 3" xfId="2"/>
  </cellStyles>
  <dxfs count="40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FF"/>
      <color rgb="FFFFFF66"/>
      <color rgb="FF66FFFF"/>
      <color rgb="FF99FF66"/>
      <color rgb="FFFF99FF"/>
      <color rgb="FF66FF66"/>
      <color rgb="FFFFCC66"/>
      <color rgb="FF00FF00"/>
      <color rgb="FFFF66FF"/>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tabSelected="1" view="pageBreakPreview" zoomScale="90" zoomScaleNormal="85" zoomScaleSheetLayoutView="90" workbookViewId="0"/>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3.625" style="14" customWidth="1"/>
    <col min="20" max="16384" width="6.125" style="14"/>
  </cols>
  <sheetData>
    <row r="2" spans="1:18" s="92" customFormat="1" ht="30" customHeight="1" x14ac:dyDescent="0.15">
      <c r="A2" s="91"/>
      <c r="B2" s="93" t="s">
        <v>411</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97</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5"/>
    </row>
    <row r="7" spans="1:18" s="17" customFormat="1" ht="210" customHeight="1" x14ac:dyDescent="0.15">
      <c r="A7" s="16"/>
      <c r="B7" s="132" t="s">
        <v>23</v>
      </c>
      <c r="C7" s="133"/>
      <c r="D7" s="3" t="s">
        <v>15</v>
      </c>
      <c r="E7" s="2" t="s">
        <v>588</v>
      </c>
      <c r="F7" s="1" t="s">
        <v>79</v>
      </c>
      <c r="G7" s="1" t="s">
        <v>80</v>
      </c>
      <c r="H7" s="1" t="s">
        <v>590</v>
      </c>
      <c r="I7" s="1" t="s">
        <v>81</v>
      </c>
      <c r="J7" s="1" t="s">
        <v>589</v>
      </c>
      <c r="K7" s="1" t="s">
        <v>82</v>
      </c>
      <c r="L7" s="1" t="s">
        <v>83</v>
      </c>
      <c r="M7" s="1" t="s">
        <v>84</v>
      </c>
      <c r="N7" s="1" t="s">
        <v>85</v>
      </c>
      <c r="O7" s="1" t="s">
        <v>86</v>
      </c>
      <c r="P7" s="1" t="s">
        <v>87</v>
      </c>
      <c r="Q7" s="1" t="s">
        <v>33</v>
      </c>
      <c r="R7" s="4" t="s">
        <v>16</v>
      </c>
    </row>
    <row r="8" spans="1:18" s="24" customFormat="1" ht="15" customHeight="1" x14ac:dyDescent="0.15">
      <c r="A8" s="18"/>
      <c r="B8" s="5" t="s">
        <v>21</v>
      </c>
      <c r="C8" s="19"/>
      <c r="D8" s="20">
        <v>1634</v>
      </c>
      <c r="E8" s="21">
        <v>600</v>
      </c>
      <c r="F8" s="22">
        <v>222</v>
      </c>
      <c r="G8" s="22">
        <v>279</v>
      </c>
      <c r="H8" s="22">
        <v>490</v>
      </c>
      <c r="I8" s="22">
        <v>282</v>
      </c>
      <c r="J8" s="22">
        <v>647</v>
      </c>
      <c r="K8" s="22">
        <v>245</v>
      </c>
      <c r="L8" s="22">
        <v>367</v>
      </c>
      <c r="M8" s="22">
        <v>199</v>
      </c>
      <c r="N8" s="22">
        <v>310</v>
      </c>
      <c r="O8" s="22">
        <v>400</v>
      </c>
      <c r="P8" s="22">
        <v>429</v>
      </c>
      <c r="Q8" s="22">
        <v>24</v>
      </c>
      <c r="R8" s="23">
        <v>45</v>
      </c>
    </row>
    <row r="9" spans="1:18" s="32" customFormat="1" ht="15" customHeight="1" x14ac:dyDescent="0.15">
      <c r="A9" s="25"/>
      <c r="B9" s="26"/>
      <c r="C9" s="27"/>
      <c r="D9" s="28">
        <v>100</v>
      </c>
      <c r="E9" s="29">
        <v>36.700000000000003</v>
      </c>
      <c r="F9" s="30">
        <v>13.6</v>
      </c>
      <c r="G9" s="30">
        <v>17.100000000000001</v>
      </c>
      <c r="H9" s="30">
        <v>30</v>
      </c>
      <c r="I9" s="30">
        <v>17.3</v>
      </c>
      <c r="J9" s="30">
        <v>39.6</v>
      </c>
      <c r="K9" s="30">
        <v>15</v>
      </c>
      <c r="L9" s="30">
        <v>22.5</v>
      </c>
      <c r="M9" s="30">
        <v>12.2</v>
      </c>
      <c r="N9" s="30">
        <v>19</v>
      </c>
      <c r="O9" s="30">
        <v>24.5</v>
      </c>
      <c r="P9" s="30">
        <v>26.3</v>
      </c>
      <c r="Q9" s="30">
        <v>1.5</v>
      </c>
      <c r="R9" s="31">
        <v>2.8</v>
      </c>
    </row>
    <row r="10" spans="1:18" s="32" customFormat="1" ht="15" customHeight="1" x14ac:dyDescent="0.15">
      <c r="A10" s="34"/>
      <c r="B10" s="134" t="s">
        <v>17</v>
      </c>
      <c r="C10" s="51" t="s">
        <v>18</v>
      </c>
      <c r="D10" s="83">
        <v>701</v>
      </c>
      <c r="E10" s="35">
        <v>39.200000000000003</v>
      </c>
      <c r="F10" s="36">
        <v>13.4</v>
      </c>
      <c r="G10" s="36">
        <v>17.8</v>
      </c>
      <c r="H10" s="36">
        <v>33</v>
      </c>
      <c r="I10" s="36">
        <v>16.3</v>
      </c>
      <c r="J10" s="36">
        <v>36.200000000000003</v>
      </c>
      <c r="K10" s="36">
        <v>16.100000000000001</v>
      </c>
      <c r="L10" s="36">
        <v>21.7</v>
      </c>
      <c r="M10" s="36">
        <v>13.8</v>
      </c>
      <c r="N10" s="36">
        <v>19.5</v>
      </c>
      <c r="O10" s="36">
        <v>27.1</v>
      </c>
      <c r="P10" s="36">
        <v>22.4</v>
      </c>
      <c r="Q10" s="36">
        <v>2.1</v>
      </c>
      <c r="R10" s="37">
        <v>2.1</v>
      </c>
    </row>
    <row r="11" spans="1:18" s="32" customFormat="1" ht="15" customHeight="1" x14ac:dyDescent="0.15">
      <c r="A11" s="39"/>
      <c r="B11" s="130"/>
      <c r="C11" s="59" t="s">
        <v>88</v>
      </c>
      <c r="D11" s="84">
        <v>866</v>
      </c>
      <c r="E11" s="60">
        <v>35</v>
      </c>
      <c r="F11" s="61">
        <v>13.7</v>
      </c>
      <c r="G11" s="61">
        <v>16.600000000000001</v>
      </c>
      <c r="H11" s="61">
        <v>28.4</v>
      </c>
      <c r="I11" s="61">
        <v>18.600000000000001</v>
      </c>
      <c r="J11" s="61">
        <v>42.3</v>
      </c>
      <c r="K11" s="61">
        <v>14.4</v>
      </c>
      <c r="L11" s="61">
        <v>23.3</v>
      </c>
      <c r="M11" s="61">
        <v>10.4</v>
      </c>
      <c r="N11" s="61">
        <v>18.5</v>
      </c>
      <c r="O11" s="61">
        <v>23</v>
      </c>
      <c r="P11" s="61">
        <v>29.4</v>
      </c>
      <c r="Q11" s="61">
        <v>1</v>
      </c>
      <c r="R11" s="62">
        <v>2.5</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0" t="s">
        <v>28</v>
      </c>
      <c r="Q12" s="30" t="s">
        <v>28</v>
      </c>
      <c r="R12" s="31" t="s">
        <v>28</v>
      </c>
    </row>
    <row r="13" spans="1:18" s="32" customFormat="1" ht="15" customHeight="1" x14ac:dyDescent="0.15">
      <c r="A13" s="25"/>
      <c r="B13" s="130" t="s">
        <v>89</v>
      </c>
      <c r="C13" s="53" t="s">
        <v>34</v>
      </c>
      <c r="D13" s="83">
        <v>17</v>
      </c>
      <c r="E13" s="35">
        <v>23.5</v>
      </c>
      <c r="F13" s="36">
        <v>5.9</v>
      </c>
      <c r="G13" s="36">
        <v>35.299999999999997</v>
      </c>
      <c r="H13" s="36">
        <v>47.1</v>
      </c>
      <c r="I13" s="36">
        <v>23.5</v>
      </c>
      <c r="J13" s="36">
        <v>29.4</v>
      </c>
      <c r="K13" s="36">
        <v>29.4</v>
      </c>
      <c r="L13" s="36">
        <v>5.9</v>
      </c>
      <c r="M13" s="36">
        <v>5.9</v>
      </c>
      <c r="N13" s="36">
        <v>17.600000000000001</v>
      </c>
      <c r="O13" s="36">
        <v>11.8</v>
      </c>
      <c r="P13" s="36">
        <v>35.299999999999997</v>
      </c>
      <c r="Q13" s="36" t="s">
        <v>28</v>
      </c>
      <c r="R13" s="37" t="s">
        <v>28</v>
      </c>
    </row>
    <row r="14" spans="1:18" s="32" customFormat="1" ht="15" customHeight="1" x14ac:dyDescent="0.15">
      <c r="A14" s="25"/>
      <c r="B14" s="130"/>
      <c r="C14" s="53" t="s">
        <v>35</v>
      </c>
      <c r="D14" s="83">
        <v>89</v>
      </c>
      <c r="E14" s="35">
        <v>31.5</v>
      </c>
      <c r="F14" s="36">
        <v>5.6</v>
      </c>
      <c r="G14" s="36">
        <v>24.7</v>
      </c>
      <c r="H14" s="36">
        <v>40.4</v>
      </c>
      <c r="I14" s="36">
        <v>20.2</v>
      </c>
      <c r="J14" s="36">
        <v>40.4</v>
      </c>
      <c r="K14" s="36">
        <v>14.6</v>
      </c>
      <c r="L14" s="36">
        <v>12.4</v>
      </c>
      <c r="M14" s="36">
        <v>14.6</v>
      </c>
      <c r="N14" s="36">
        <v>15.7</v>
      </c>
      <c r="O14" s="36">
        <v>22.5</v>
      </c>
      <c r="P14" s="36">
        <v>24.7</v>
      </c>
      <c r="Q14" s="36">
        <v>3.4</v>
      </c>
      <c r="R14" s="37">
        <v>1.1000000000000001</v>
      </c>
    </row>
    <row r="15" spans="1:18" s="32" customFormat="1" ht="15" customHeight="1" x14ac:dyDescent="0.15">
      <c r="A15" s="25"/>
      <c r="B15" s="130"/>
      <c r="C15" s="53" t="s">
        <v>36</v>
      </c>
      <c r="D15" s="38">
        <v>162</v>
      </c>
      <c r="E15" s="41">
        <v>29</v>
      </c>
      <c r="F15" s="42">
        <v>14.2</v>
      </c>
      <c r="G15" s="42">
        <v>22.8</v>
      </c>
      <c r="H15" s="42">
        <v>36.4</v>
      </c>
      <c r="I15" s="42">
        <v>13</v>
      </c>
      <c r="J15" s="42">
        <v>34.6</v>
      </c>
      <c r="K15" s="42">
        <v>20.399999999999999</v>
      </c>
      <c r="L15" s="42">
        <v>16</v>
      </c>
      <c r="M15" s="42">
        <v>18.5</v>
      </c>
      <c r="N15" s="42">
        <v>13</v>
      </c>
      <c r="O15" s="42">
        <v>23.5</v>
      </c>
      <c r="P15" s="42">
        <v>27.8</v>
      </c>
      <c r="Q15" s="42">
        <v>3.7</v>
      </c>
      <c r="R15" s="43">
        <v>3.1</v>
      </c>
    </row>
    <row r="16" spans="1:18" s="32" customFormat="1" ht="15" customHeight="1" x14ac:dyDescent="0.15">
      <c r="A16" s="25"/>
      <c r="B16" s="130"/>
      <c r="C16" s="53" t="s">
        <v>37</v>
      </c>
      <c r="D16" s="84">
        <v>249</v>
      </c>
      <c r="E16" s="60">
        <v>32.1</v>
      </c>
      <c r="F16" s="61">
        <v>12.4</v>
      </c>
      <c r="G16" s="61">
        <v>18.100000000000001</v>
      </c>
      <c r="H16" s="61">
        <v>36.1</v>
      </c>
      <c r="I16" s="61">
        <v>22.5</v>
      </c>
      <c r="J16" s="61">
        <v>37.299999999999997</v>
      </c>
      <c r="K16" s="61">
        <v>14.5</v>
      </c>
      <c r="L16" s="61">
        <v>21.7</v>
      </c>
      <c r="M16" s="61">
        <v>10.8</v>
      </c>
      <c r="N16" s="61">
        <v>19.7</v>
      </c>
      <c r="O16" s="61">
        <v>25.7</v>
      </c>
      <c r="P16" s="61">
        <v>26.1</v>
      </c>
      <c r="Q16" s="61">
        <v>2.4</v>
      </c>
      <c r="R16" s="62">
        <v>1.2</v>
      </c>
    </row>
    <row r="17" spans="1:18" s="32" customFormat="1" ht="15" customHeight="1" x14ac:dyDescent="0.15">
      <c r="A17" s="25"/>
      <c r="B17" s="130"/>
      <c r="C17" s="53" t="s">
        <v>38</v>
      </c>
      <c r="D17" s="38">
        <v>261</v>
      </c>
      <c r="E17" s="41">
        <v>33.299999999999997</v>
      </c>
      <c r="F17" s="42">
        <v>13.8</v>
      </c>
      <c r="G17" s="42">
        <v>19.899999999999999</v>
      </c>
      <c r="H17" s="42">
        <v>28.4</v>
      </c>
      <c r="I17" s="42">
        <v>17.2</v>
      </c>
      <c r="J17" s="42">
        <v>39.1</v>
      </c>
      <c r="K17" s="42">
        <v>15.7</v>
      </c>
      <c r="L17" s="42">
        <v>28.4</v>
      </c>
      <c r="M17" s="42">
        <v>13</v>
      </c>
      <c r="N17" s="42">
        <v>18.399999999999999</v>
      </c>
      <c r="O17" s="42">
        <v>26.8</v>
      </c>
      <c r="P17" s="42">
        <v>23.4</v>
      </c>
      <c r="Q17" s="42">
        <v>0.8</v>
      </c>
      <c r="R17" s="43">
        <v>1.1000000000000001</v>
      </c>
    </row>
    <row r="18" spans="1:18" s="32" customFormat="1" ht="15" customHeight="1" x14ac:dyDescent="0.15">
      <c r="A18" s="25"/>
      <c r="B18" s="130"/>
      <c r="C18" s="53" t="s">
        <v>39</v>
      </c>
      <c r="D18" s="84">
        <v>373</v>
      </c>
      <c r="E18" s="60">
        <v>41.6</v>
      </c>
      <c r="F18" s="61">
        <v>12.9</v>
      </c>
      <c r="G18" s="61">
        <v>16.600000000000001</v>
      </c>
      <c r="H18" s="61">
        <v>28.7</v>
      </c>
      <c r="I18" s="61">
        <v>16.399999999999999</v>
      </c>
      <c r="J18" s="61">
        <v>43.2</v>
      </c>
      <c r="K18" s="61">
        <v>11.5</v>
      </c>
      <c r="L18" s="61">
        <v>25.5</v>
      </c>
      <c r="M18" s="61">
        <v>8</v>
      </c>
      <c r="N18" s="61">
        <v>23.1</v>
      </c>
      <c r="O18" s="61">
        <v>25.2</v>
      </c>
      <c r="P18" s="61">
        <v>26.5</v>
      </c>
      <c r="Q18" s="61">
        <v>0.8</v>
      </c>
      <c r="R18" s="62">
        <v>2.4</v>
      </c>
    </row>
    <row r="19" spans="1:18" s="32" customFormat="1" ht="15" customHeight="1" x14ac:dyDescent="0.15">
      <c r="A19" s="25"/>
      <c r="B19" s="131"/>
      <c r="C19" s="54" t="s">
        <v>24</v>
      </c>
      <c r="D19" s="85">
        <v>415</v>
      </c>
      <c r="E19" s="29">
        <v>42.4</v>
      </c>
      <c r="F19" s="30">
        <v>16.600000000000001</v>
      </c>
      <c r="G19" s="30">
        <v>10.8</v>
      </c>
      <c r="H19" s="30">
        <v>24.8</v>
      </c>
      <c r="I19" s="30">
        <v>16.899999999999999</v>
      </c>
      <c r="J19" s="30">
        <v>39.799999999999997</v>
      </c>
      <c r="K19" s="30">
        <v>16.100000000000001</v>
      </c>
      <c r="L19" s="30">
        <v>21.9</v>
      </c>
      <c r="M19" s="30">
        <v>12.5</v>
      </c>
      <c r="N19" s="30">
        <v>18.3</v>
      </c>
      <c r="O19" s="30">
        <v>24.1</v>
      </c>
      <c r="P19" s="30">
        <v>27.7</v>
      </c>
      <c r="Q19" s="30">
        <v>1</v>
      </c>
      <c r="R19" s="31">
        <v>3.9</v>
      </c>
    </row>
    <row r="20" spans="1:18" s="18" customFormat="1" ht="15" customHeight="1" x14ac:dyDescent="0.15">
      <c r="B20" s="130" t="s">
        <v>90</v>
      </c>
      <c r="C20" s="55" t="s">
        <v>40</v>
      </c>
      <c r="D20" s="38">
        <v>85</v>
      </c>
      <c r="E20" s="41">
        <v>71.8</v>
      </c>
      <c r="F20" s="42">
        <v>14.1</v>
      </c>
      <c r="G20" s="42">
        <v>5.9</v>
      </c>
      <c r="H20" s="42">
        <v>20</v>
      </c>
      <c r="I20" s="42">
        <v>18.8</v>
      </c>
      <c r="J20" s="42">
        <v>36.5</v>
      </c>
      <c r="K20" s="42">
        <v>11.8</v>
      </c>
      <c r="L20" s="42">
        <v>27.1</v>
      </c>
      <c r="M20" s="42">
        <v>5.9</v>
      </c>
      <c r="N20" s="42">
        <v>18.8</v>
      </c>
      <c r="O20" s="42">
        <v>18.8</v>
      </c>
      <c r="P20" s="42">
        <v>17.600000000000001</v>
      </c>
      <c r="Q20" s="42">
        <v>3.5</v>
      </c>
      <c r="R20" s="43">
        <v>2.4</v>
      </c>
    </row>
    <row r="21" spans="1:18" s="44" customFormat="1" ht="15" customHeight="1" x14ac:dyDescent="0.15">
      <c r="A21" s="18"/>
      <c r="B21" s="130"/>
      <c r="C21" s="63" t="s">
        <v>41</v>
      </c>
      <c r="D21" s="84">
        <v>10</v>
      </c>
      <c r="E21" s="60">
        <v>80</v>
      </c>
      <c r="F21" s="61">
        <v>30</v>
      </c>
      <c r="G21" s="61">
        <v>10</v>
      </c>
      <c r="H21" s="61">
        <v>30</v>
      </c>
      <c r="I21" s="61" t="s">
        <v>28</v>
      </c>
      <c r="J21" s="61">
        <v>30</v>
      </c>
      <c r="K21" s="61">
        <v>20</v>
      </c>
      <c r="L21" s="61">
        <v>20</v>
      </c>
      <c r="M21" s="61">
        <v>30</v>
      </c>
      <c r="N21" s="61" t="s">
        <v>28</v>
      </c>
      <c r="O21" s="61">
        <v>10</v>
      </c>
      <c r="P21" s="61">
        <v>10</v>
      </c>
      <c r="Q21" s="61" t="s">
        <v>28</v>
      </c>
      <c r="R21" s="62" t="s">
        <v>28</v>
      </c>
    </row>
    <row r="22" spans="1:18" s="44" customFormat="1" ht="15" customHeight="1" x14ac:dyDescent="0.15">
      <c r="A22" s="18"/>
      <c r="B22" s="130"/>
      <c r="C22" s="49" t="s">
        <v>42</v>
      </c>
      <c r="D22" s="83">
        <v>128</v>
      </c>
      <c r="E22" s="35">
        <v>39.1</v>
      </c>
      <c r="F22" s="36">
        <v>10.9</v>
      </c>
      <c r="G22" s="36">
        <v>13.3</v>
      </c>
      <c r="H22" s="36">
        <v>35.200000000000003</v>
      </c>
      <c r="I22" s="36">
        <v>19.5</v>
      </c>
      <c r="J22" s="36">
        <v>41.4</v>
      </c>
      <c r="K22" s="36">
        <v>9.4</v>
      </c>
      <c r="L22" s="36">
        <v>19.5</v>
      </c>
      <c r="M22" s="36">
        <v>13.3</v>
      </c>
      <c r="N22" s="36">
        <v>33.6</v>
      </c>
      <c r="O22" s="36">
        <v>22.7</v>
      </c>
      <c r="P22" s="36">
        <v>28.1</v>
      </c>
      <c r="Q22" s="36">
        <v>1.6</v>
      </c>
      <c r="R22" s="37">
        <v>0.8</v>
      </c>
    </row>
    <row r="23" spans="1:18" s="44" customFormat="1" ht="15" customHeight="1" x14ac:dyDescent="0.15">
      <c r="A23" s="18"/>
      <c r="B23" s="130"/>
      <c r="C23" s="49" t="s">
        <v>43</v>
      </c>
      <c r="D23" s="38">
        <v>160</v>
      </c>
      <c r="E23" s="41">
        <v>28.8</v>
      </c>
      <c r="F23" s="42">
        <v>16.899999999999999</v>
      </c>
      <c r="G23" s="42">
        <v>20.6</v>
      </c>
      <c r="H23" s="42">
        <v>33.799999999999997</v>
      </c>
      <c r="I23" s="42">
        <v>15.6</v>
      </c>
      <c r="J23" s="42">
        <v>38.799999999999997</v>
      </c>
      <c r="K23" s="42">
        <v>15</v>
      </c>
      <c r="L23" s="42">
        <v>23.8</v>
      </c>
      <c r="M23" s="42">
        <v>11.3</v>
      </c>
      <c r="N23" s="42">
        <v>21.3</v>
      </c>
      <c r="O23" s="42">
        <v>23.1</v>
      </c>
      <c r="P23" s="42">
        <v>26.3</v>
      </c>
      <c r="Q23" s="42">
        <v>0.6</v>
      </c>
      <c r="R23" s="43">
        <v>1.9</v>
      </c>
    </row>
    <row r="24" spans="1:18" s="44" customFormat="1" ht="15" customHeight="1" x14ac:dyDescent="0.15">
      <c r="A24" s="18"/>
      <c r="B24" s="130"/>
      <c r="C24" s="56" t="s">
        <v>44</v>
      </c>
      <c r="D24" s="84">
        <v>189</v>
      </c>
      <c r="E24" s="60">
        <v>25.9</v>
      </c>
      <c r="F24" s="61">
        <v>9</v>
      </c>
      <c r="G24" s="61">
        <v>25.4</v>
      </c>
      <c r="H24" s="61">
        <v>36</v>
      </c>
      <c r="I24" s="61">
        <v>19.600000000000001</v>
      </c>
      <c r="J24" s="61">
        <v>32.299999999999997</v>
      </c>
      <c r="K24" s="61">
        <v>18</v>
      </c>
      <c r="L24" s="61">
        <v>23.8</v>
      </c>
      <c r="M24" s="61">
        <v>15.9</v>
      </c>
      <c r="N24" s="61">
        <v>16.899999999999999</v>
      </c>
      <c r="O24" s="61">
        <v>25.9</v>
      </c>
      <c r="P24" s="61">
        <v>24.9</v>
      </c>
      <c r="Q24" s="61">
        <v>1.1000000000000001</v>
      </c>
      <c r="R24" s="62">
        <v>3.2</v>
      </c>
    </row>
    <row r="25" spans="1:18" s="44" customFormat="1" ht="15" customHeight="1" x14ac:dyDescent="0.15">
      <c r="A25" s="18"/>
      <c r="B25" s="130"/>
      <c r="C25" s="64" t="s">
        <v>45</v>
      </c>
      <c r="D25" s="84">
        <v>165</v>
      </c>
      <c r="E25" s="60">
        <v>33.299999999999997</v>
      </c>
      <c r="F25" s="61">
        <v>11.5</v>
      </c>
      <c r="G25" s="61">
        <v>16.399999999999999</v>
      </c>
      <c r="H25" s="61">
        <v>33.299999999999997</v>
      </c>
      <c r="I25" s="61">
        <v>18.8</v>
      </c>
      <c r="J25" s="61">
        <v>47.3</v>
      </c>
      <c r="K25" s="61">
        <v>13.3</v>
      </c>
      <c r="L25" s="61">
        <v>20.6</v>
      </c>
      <c r="M25" s="61">
        <v>12.1</v>
      </c>
      <c r="N25" s="61">
        <v>16.399999999999999</v>
      </c>
      <c r="O25" s="61">
        <v>35.200000000000003</v>
      </c>
      <c r="P25" s="61">
        <v>26.7</v>
      </c>
      <c r="Q25" s="61">
        <v>1.2</v>
      </c>
      <c r="R25" s="62">
        <v>1.2</v>
      </c>
    </row>
    <row r="26" spans="1:18" s="18" customFormat="1" ht="15" customHeight="1" x14ac:dyDescent="0.15">
      <c r="B26" s="130"/>
      <c r="C26" s="55" t="s">
        <v>46</v>
      </c>
      <c r="D26" s="38">
        <v>67</v>
      </c>
      <c r="E26" s="41">
        <v>31.3</v>
      </c>
      <c r="F26" s="42">
        <v>6</v>
      </c>
      <c r="G26" s="42">
        <v>19.399999999999999</v>
      </c>
      <c r="H26" s="42">
        <v>37.299999999999997</v>
      </c>
      <c r="I26" s="42">
        <v>28.4</v>
      </c>
      <c r="J26" s="42">
        <v>43.3</v>
      </c>
      <c r="K26" s="42">
        <v>19.399999999999999</v>
      </c>
      <c r="L26" s="42">
        <v>22.4</v>
      </c>
      <c r="M26" s="42">
        <v>9</v>
      </c>
      <c r="N26" s="42">
        <v>20.9</v>
      </c>
      <c r="O26" s="42">
        <v>22.4</v>
      </c>
      <c r="P26" s="42">
        <v>16.399999999999999</v>
      </c>
      <c r="Q26" s="42" t="s">
        <v>28</v>
      </c>
      <c r="R26" s="43">
        <v>3</v>
      </c>
    </row>
    <row r="27" spans="1:18" s="44" customFormat="1" ht="15" customHeight="1" x14ac:dyDescent="0.15">
      <c r="A27" s="18"/>
      <c r="B27" s="130"/>
      <c r="C27" s="63" t="s">
        <v>47</v>
      </c>
      <c r="D27" s="84">
        <v>26</v>
      </c>
      <c r="E27" s="60">
        <v>34.6</v>
      </c>
      <c r="F27" s="61">
        <v>23.1</v>
      </c>
      <c r="G27" s="61">
        <v>11.5</v>
      </c>
      <c r="H27" s="61">
        <v>38.5</v>
      </c>
      <c r="I27" s="61">
        <v>23.1</v>
      </c>
      <c r="J27" s="61">
        <v>26.9</v>
      </c>
      <c r="K27" s="61">
        <v>19.2</v>
      </c>
      <c r="L27" s="61">
        <v>30.8</v>
      </c>
      <c r="M27" s="61">
        <v>19.2</v>
      </c>
      <c r="N27" s="61">
        <v>11.5</v>
      </c>
      <c r="O27" s="61">
        <v>15.4</v>
      </c>
      <c r="P27" s="61">
        <v>30.8</v>
      </c>
      <c r="Q27" s="61">
        <v>3.8</v>
      </c>
      <c r="R27" s="62" t="s">
        <v>28</v>
      </c>
    </row>
    <row r="28" spans="1:18" s="44" customFormat="1" ht="15" customHeight="1" x14ac:dyDescent="0.15">
      <c r="A28" s="18"/>
      <c r="B28" s="130"/>
      <c r="C28" s="49" t="s">
        <v>19</v>
      </c>
      <c r="D28" s="83">
        <v>174</v>
      </c>
      <c r="E28" s="35">
        <v>41.4</v>
      </c>
      <c r="F28" s="36">
        <v>13.2</v>
      </c>
      <c r="G28" s="36">
        <v>20.100000000000001</v>
      </c>
      <c r="H28" s="36">
        <v>25.9</v>
      </c>
      <c r="I28" s="36">
        <v>14.4</v>
      </c>
      <c r="J28" s="36">
        <v>44.3</v>
      </c>
      <c r="K28" s="36">
        <v>10.3</v>
      </c>
      <c r="L28" s="36">
        <v>25.3</v>
      </c>
      <c r="M28" s="36">
        <v>10.3</v>
      </c>
      <c r="N28" s="36">
        <v>13.8</v>
      </c>
      <c r="O28" s="36">
        <v>25.3</v>
      </c>
      <c r="P28" s="36">
        <v>27.6</v>
      </c>
      <c r="Q28" s="36">
        <v>2.2999999999999998</v>
      </c>
      <c r="R28" s="37">
        <v>3.4</v>
      </c>
    </row>
    <row r="29" spans="1:18" s="44" customFormat="1" ht="15" customHeight="1" x14ac:dyDescent="0.15">
      <c r="A29" s="18"/>
      <c r="B29" s="130"/>
      <c r="C29" s="49" t="s">
        <v>48</v>
      </c>
      <c r="D29" s="38">
        <v>23</v>
      </c>
      <c r="E29" s="41">
        <v>26.1</v>
      </c>
      <c r="F29" s="42">
        <v>4.3</v>
      </c>
      <c r="G29" s="42">
        <v>39.1</v>
      </c>
      <c r="H29" s="42">
        <v>43.5</v>
      </c>
      <c r="I29" s="42">
        <v>30.4</v>
      </c>
      <c r="J29" s="42">
        <v>30.4</v>
      </c>
      <c r="K29" s="42">
        <v>26.1</v>
      </c>
      <c r="L29" s="42">
        <v>8.6999999999999993</v>
      </c>
      <c r="M29" s="42">
        <v>4.3</v>
      </c>
      <c r="N29" s="42">
        <v>17.399999999999999</v>
      </c>
      <c r="O29" s="42">
        <v>8.6999999999999993</v>
      </c>
      <c r="P29" s="42">
        <v>39.1</v>
      </c>
      <c r="Q29" s="42" t="s">
        <v>28</v>
      </c>
      <c r="R29" s="43" t="s">
        <v>28</v>
      </c>
    </row>
    <row r="30" spans="1:18" s="44" customFormat="1" ht="15" customHeight="1" x14ac:dyDescent="0.15">
      <c r="A30" s="18"/>
      <c r="B30" s="130"/>
      <c r="C30" s="56" t="s">
        <v>20</v>
      </c>
      <c r="D30" s="84">
        <v>380</v>
      </c>
      <c r="E30" s="60">
        <v>38.9</v>
      </c>
      <c r="F30" s="61">
        <v>16.3</v>
      </c>
      <c r="G30" s="61">
        <v>14.5</v>
      </c>
      <c r="H30" s="61">
        <v>25.3</v>
      </c>
      <c r="I30" s="61">
        <v>15.5</v>
      </c>
      <c r="J30" s="61">
        <v>41.6</v>
      </c>
      <c r="K30" s="61">
        <v>15.8</v>
      </c>
      <c r="L30" s="61">
        <v>22.9</v>
      </c>
      <c r="M30" s="61">
        <v>12.6</v>
      </c>
      <c r="N30" s="61">
        <v>17.399999999999999</v>
      </c>
      <c r="O30" s="61">
        <v>25.5</v>
      </c>
      <c r="P30" s="61">
        <v>27.6</v>
      </c>
      <c r="Q30" s="61">
        <v>0.8</v>
      </c>
      <c r="R30" s="62">
        <v>2.9</v>
      </c>
    </row>
    <row r="31" spans="1:18" s="44" customFormat="1" ht="15" customHeight="1" x14ac:dyDescent="0.15">
      <c r="A31" s="18"/>
      <c r="B31" s="131"/>
      <c r="C31" s="57" t="s">
        <v>25</v>
      </c>
      <c r="D31" s="85">
        <v>147</v>
      </c>
      <c r="E31" s="29">
        <v>33.299999999999997</v>
      </c>
      <c r="F31" s="30">
        <v>15</v>
      </c>
      <c r="G31" s="30">
        <v>13.6</v>
      </c>
      <c r="H31" s="30">
        <v>29.9</v>
      </c>
      <c r="I31" s="30">
        <v>17</v>
      </c>
      <c r="J31" s="30">
        <v>32.700000000000003</v>
      </c>
      <c r="K31" s="30">
        <v>20.399999999999999</v>
      </c>
      <c r="L31" s="30">
        <v>19</v>
      </c>
      <c r="M31" s="30">
        <v>10.9</v>
      </c>
      <c r="N31" s="30">
        <v>19.7</v>
      </c>
      <c r="O31" s="30">
        <v>23.8</v>
      </c>
      <c r="P31" s="30">
        <v>29.9</v>
      </c>
      <c r="Q31" s="30">
        <v>4.0999999999999996</v>
      </c>
      <c r="R31" s="31">
        <v>2</v>
      </c>
    </row>
    <row r="32" spans="1:18" s="44" customFormat="1" ht="15" customHeight="1" x14ac:dyDescent="0.15">
      <c r="A32" s="18"/>
      <c r="B32" s="130" t="s">
        <v>91</v>
      </c>
      <c r="C32" s="49" t="s">
        <v>49</v>
      </c>
      <c r="D32" s="83">
        <v>811</v>
      </c>
      <c r="E32" s="35">
        <v>37.4</v>
      </c>
      <c r="F32" s="36">
        <v>14.1</v>
      </c>
      <c r="G32" s="36">
        <v>17</v>
      </c>
      <c r="H32" s="36">
        <v>30.9</v>
      </c>
      <c r="I32" s="36">
        <v>18.2</v>
      </c>
      <c r="J32" s="36">
        <v>38</v>
      </c>
      <c r="K32" s="36">
        <v>15.5</v>
      </c>
      <c r="L32" s="36">
        <v>22.7</v>
      </c>
      <c r="M32" s="36">
        <v>12.8</v>
      </c>
      <c r="N32" s="36">
        <v>19.5</v>
      </c>
      <c r="O32" s="36">
        <v>25.9</v>
      </c>
      <c r="P32" s="36">
        <v>24</v>
      </c>
      <c r="Q32" s="36">
        <v>1.6</v>
      </c>
      <c r="R32" s="37">
        <v>2.2999999999999998</v>
      </c>
    </row>
    <row r="33" spans="1:18" s="44" customFormat="1" ht="15" customHeight="1" x14ac:dyDescent="0.15">
      <c r="A33" s="18"/>
      <c r="B33" s="131"/>
      <c r="C33" s="48" t="s">
        <v>50</v>
      </c>
      <c r="D33" s="40">
        <v>747</v>
      </c>
      <c r="E33" s="68">
        <v>36.4</v>
      </c>
      <c r="F33" s="69">
        <v>12.9</v>
      </c>
      <c r="G33" s="69">
        <v>17.3</v>
      </c>
      <c r="H33" s="69">
        <v>29.9</v>
      </c>
      <c r="I33" s="69">
        <v>16.600000000000001</v>
      </c>
      <c r="J33" s="69">
        <v>41.1</v>
      </c>
      <c r="K33" s="69">
        <v>15.1</v>
      </c>
      <c r="L33" s="69">
        <v>22.6</v>
      </c>
      <c r="M33" s="69">
        <v>10.7</v>
      </c>
      <c r="N33" s="69">
        <v>18.2</v>
      </c>
      <c r="O33" s="69">
        <v>23.8</v>
      </c>
      <c r="P33" s="69">
        <v>29</v>
      </c>
      <c r="Q33" s="69">
        <v>1.3</v>
      </c>
      <c r="R33" s="70">
        <v>2.4</v>
      </c>
    </row>
    <row r="34" spans="1:18" s="44" customFormat="1" ht="15" customHeight="1" x14ac:dyDescent="0.15">
      <c r="A34" s="18"/>
      <c r="B34" s="130" t="s">
        <v>92</v>
      </c>
      <c r="C34" s="71" t="s">
        <v>51</v>
      </c>
      <c r="D34" s="86">
        <v>290</v>
      </c>
      <c r="E34" s="72">
        <v>34.799999999999997</v>
      </c>
      <c r="F34" s="73">
        <v>10.7</v>
      </c>
      <c r="G34" s="73">
        <v>22.4</v>
      </c>
      <c r="H34" s="73">
        <v>34.1</v>
      </c>
      <c r="I34" s="73">
        <v>19</v>
      </c>
      <c r="J34" s="73">
        <v>40.299999999999997</v>
      </c>
      <c r="K34" s="73">
        <v>14.8</v>
      </c>
      <c r="L34" s="73">
        <v>16.899999999999999</v>
      </c>
      <c r="M34" s="73">
        <v>13.1</v>
      </c>
      <c r="N34" s="73">
        <v>16.899999999999999</v>
      </c>
      <c r="O34" s="73">
        <v>23.4</v>
      </c>
      <c r="P34" s="73">
        <v>26.9</v>
      </c>
      <c r="Q34" s="73">
        <v>2.4</v>
      </c>
      <c r="R34" s="74">
        <v>2.1</v>
      </c>
    </row>
    <row r="35" spans="1:18" s="44" customFormat="1" ht="15" customHeight="1" x14ac:dyDescent="0.15">
      <c r="A35" s="18"/>
      <c r="B35" s="130"/>
      <c r="C35" s="49" t="s">
        <v>52</v>
      </c>
      <c r="D35" s="38">
        <v>1015</v>
      </c>
      <c r="E35" s="41">
        <v>38.9</v>
      </c>
      <c r="F35" s="42">
        <v>13.9</v>
      </c>
      <c r="G35" s="42">
        <v>16.7</v>
      </c>
      <c r="H35" s="42">
        <v>29.8</v>
      </c>
      <c r="I35" s="42">
        <v>16</v>
      </c>
      <c r="J35" s="42">
        <v>39.1</v>
      </c>
      <c r="K35" s="42">
        <v>15.4</v>
      </c>
      <c r="L35" s="42">
        <v>23.9</v>
      </c>
      <c r="M35" s="42">
        <v>11</v>
      </c>
      <c r="N35" s="42">
        <v>19.8</v>
      </c>
      <c r="O35" s="42">
        <v>26.2</v>
      </c>
      <c r="P35" s="42">
        <v>24.7</v>
      </c>
      <c r="Q35" s="42">
        <v>1.3</v>
      </c>
      <c r="R35" s="43">
        <v>2.6</v>
      </c>
    </row>
    <row r="36" spans="1:18" s="44" customFormat="1" ht="15" customHeight="1" x14ac:dyDescent="0.15">
      <c r="A36" s="18"/>
      <c r="B36" s="131"/>
      <c r="C36" s="57" t="s">
        <v>25</v>
      </c>
      <c r="D36" s="87">
        <v>249</v>
      </c>
      <c r="E36" s="65">
        <v>30.9</v>
      </c>
      <c r="F36" s="66">
        <v>16.100000000000001</v>
      </c>
      <c r="G36" s="66">
        <v>12.4</v>
      </c>
      <c r="H36" s="66">
        <v>29.3</v>
      </c>
      <c r="I36" s="66">
        <v>22.5</v>
      </c>
      <c r="J36" s="66">
        <v>40.200000000000003</v>
      </c>
      <c r="K36" s="66">
        <v>15.7</v>
      </c>
      <c r="L36" s="66">
        <v>23.7</v>
      </c>
      <c r="M36" s="66">
        <v>13.3</v>
      </c>
      <c r="N36" s="66">
        <v>18.100000000000001</v>
      </c>
      <c r="O36" s="66">
        <v>21.7</v>
      </c>
      <c r="P36" s="66">
        <v>32.1</v>
      </c>
      <c r="Q36" s="66">
        <v>1.6</v>
      </c>
      <c r="R36" s="67">
        <v>1.6</v>
      </c>
    </row>
    <row r="37" spans="1:18" s="44" customFormat="1" ht="15" customHeight="1" x14ac:dyDescent="0.15">
      <c r="A37" s="18"/>
      <c r="B37" s="130" t="s">
        <v>93</v>
      </c>
      <c r="C37" s="55" t="s">
        <v>53</v>
      </c>
      <c r="D37" s="38">
        <v>119</v>
      </c>
      <c r="E37" s="41">
        <v>32.799999999999997</v>
      </c>
      <c r="F37" s="42">
        <v>13.4</v>
      </c>
      <c r="G37" s="42">
        <v>18.5</v>
      </c>
      <c r="H37" s="42">
        <v>31.9</v>
      </c>
      <c r="I37" s="42">
        <v>16</v>
      </c>
      <c r="J37" s="42">
        <v>37.799999999999997</v>
      </c>
      <c r="K37" s="42">
        <v>15.1</v>
      </c>
      <c r="L37" s="42">
        <v>19.3</v>
      </c>
      <c r="M37" s="42">
        <v>18.5</v>
      </c>
      <c r="N37" s="42">
        <v>15.1</v>
      </c>
      <c r="O37" s="42">
        <v>21.8</v>
      </c>
      <c r="P37" s="42">
        <v>30.3</v>
      </c>
      <c r="Q37" s="42">
        <v>3.4</v>
      </c>
      <c r="R37" s="43">
        <v>1.7</v>
      </c>
    </row>
    <row r="38" spans="1:18" s="44" customFormat="1" ht="15" customHeight="1" x14ac:dyDescent="0.15">
      <c r="A38" s="18"/>
      <c r="B38" s="130"/>
      <c r="C38" s="63" t="s">
        <v>54</v>
      </c>
      <c r="D38" s="84">
        <v>174</v>
      </c>
      <c r="E38" s="60">
        <v>33.9</v>
      </c>
      <c r="F38" s="61">
        <v>14.4</v>
      </c>
      <c r="G38" s="61">
        <v>16.100000000000001</v>
      </c>
      <c r="H38" s="61">
        <v>36.200000000000003</v>
      </c>
      <c r="I38" s="61">
        <v>19.5</v>
      </c>
      <c r="J38" s="61">
        <v>33.9</v>
      </c>
      <c r="K38" s="61">
        <v>17.8</v>
      </c>
      <c r="L38" s="61">
        <v>17.8</v>
      </c>
      <c r="M38" s="61">
        <v>13.8</v>
      </c>
      <c r="N38" s="61">
        <v>16.7</v>
      </c>
      <c r="O38" s="61">
        <v>21.8</v>
      </c>
      <c r="P38" s="61">
        <v>29.9</v>
      </c>
      <c r="Q38" s="61">
        <v>2.2999999999999998</v>
      </c>
      <c r="R38" s="62">
        <v>2.9</v>
      </c>
    </row>
    <row r="39" spans="1:18" s="44" customFormat="1" ht="15" customHeight="1" x14ac:dyDescent="0.15">
      <c r="A39" s="18"/>
      <c r="B39" s="130"/>
      <c r="C39" s="49" t="s">
        <v>55</v>
      </c>
      <c r="D39" s="38">
        <v>107</v>
      </c>
      <c r="E39" s="41">
        <v>28</v>
      </c>
      <c r="F39" s="42">
        <v>13.1</v>
      </c>
      <c r="G39" s="42">
        <v>22.4</v>
      </c>
      <c r="H39" s="42">
        <v>32.700000000000003</v>
      </c>
      <c r="I39" s="42">
        <v>16.8</v>
      </c>
      <c r="J39" s="42">
        <v>41.1</v>
      </c>
      <c r="K39" s="42">
        <v>14</v>
      </c>
      <c r="L39" s="42">
        <v>23.4</v>
      </c>
      <c r="M39" s="42">
        <v>13.1</v>
      </c>
      <c r="N39" s="42">
        <v>21.5</v>
      </c>
      <c r="O39" s="42">
        <v>27.1</v>
      </c>
      <c r="P39" s="42">
        <v>25.2</v>
      </c>
      <c r="Q39" s="42">
        <v>2.8</v>
      </c>
      <c r="R39" s="43">
        <v>1.9</v>
      </c>
    </row>
    <row r="40" spans="1:18" s="44" customFormat="1" ht="15" customHeight="1" x14ac:dyDescent="0.15">
      <c r="A40" s="18"/>
      <c r="B40" s="130"/>
      <c r="C40" s="90" t="s">
        <v>56</v>
      </c>
      <c r="D40" s="84">
        <v>103</v>
      </c>
      <c r="E40" s="60">
        <v>34</v>
      </c>
      <c r="F40" s="61">
        <v>16.5</v>
      </c>
      <c r="G40" s="61">
        <v>18.399999999999999</v>
      </c>
      <c r="H40" s="61">
        <v>36.9</v>
      </c>
      <c r="I40" s="61">
        <v>20.399999999999999</v>
      </c>
      <c r="J40" s="61">
        <v>31.1</v>
      </c>
      <c r="K40" s="61">
        <v>10.7</v>
      </c>
      <c r="L40" s="61">
        <v>29.1</v>
      </c>
      <c r="M40" s="61">
        <v>13.6</v>
      </c>
      <c r="N40" s="61">
        <v>21.4</v>
      </c>
      <c r="O40" s="61">
        <v>24.3</v>
      </c>
      <c r="P40" s="61">
        <v>18.399999999999999</v>
      </c>
      <c r="Q40" s="61">
        <v>1</v>
      </c>
      <c r="R40" s="62" t="s">
        <v>28</v>
      </c>
    </row>
    <row r="41" spans="1:18" s="44" customFormat="1" ht="15" customHeight="1" x14ac:dyDescent="0.15">
      <c r="A41" s="18"/>
      <c r="B41" s="130"/>
      <c r="C41" s="90" t="s">
        <v>57</v>
      </c>
      <c r="D41" s="38">
        <v>842</v>
      </c>
      <c r="E41" s="41">
        <v>40.9</v>
      </c>
      <c r="F41" s="42">
        <v>13.7</v>
      </c>
      <c r="G41" s="42">
        <v>15.1</v>
      </c>
      <c r="H41" s="42">
        <v>28.3</v>
      </c>
      <c r="I41" s="42">
        <v>17</v>
      </c>
      <c r="J41" s="42">
        <v>41</v>
      </c>
      <c r="K41" s="42">
        <v>14.5</v>
      </c>
      <c r="L41" s="42">
        <v>25.2</v>
      </c>
      <c r="M41" s="42">
        <v>10.7</v>
      </c>
      <c r="N41" s="42">
        <v>20.399999999999999</v>
      </c>
      <c r="O41" s="42">
        <v>26.2</v>
      </c>
      <c r="P41" s="42">
        <v>24.3</v>
      </c>
      <c r="Q41" s="42">
        <v>0.7</v>
      </c>
      <c r="R41" s="43">
        <v>2.5</v>
      </c>
    </row>
    <row r="42" spans="1:18" s="44" customFormat="1" ht="15" customHeight="1" x14ac:dyDescent="0.15">
      <c r="A42" s="18"/>
      <c r="B42" s="131"/>
      <c r="C42" s="58" t="s">
        <v>58</v>
      </c>
      <c r="D42" s="87">
        <v>380</v>
      </c>
      <c r="E42" s="65">
        <v>33.700000000000003</v>
      </c>
      <c r="F42" s="66">
        <v>12.1</v>
      </c>
      <c r="G42" s="66">
        <v>21.6</v>
      </c>
      <c r="H42" s="66">
        <v>32.6</v>
      </c>
      <c r="I42" s="66">
        <v>19.2</v>
      </c>
      <c r="J42" s="66">
        <v>38.4</v>
      </c>
      <c r="K42" s="66">
        <v>16.8</v>
      </c>
      <c r="L42" s="66">
        <v>18.899999999999999</v>
      </c>
      <c r="M42" s="66">
        <v>12.4</v>
      </c>
      <c r="N42" s="66">
        <v>16.8</v>
      </c>
      <c r="O42" s="66">
        <v>23.9</v>
      </c>
      <c r="P42" s="66">
        <v>27.4</v>
      </c>
      <c r="Q42" s="66">
        <v>2.6</v>
      </c>
      <c r="R42" s="67">
        <v>2.1</v>
      </c>
    </row>
    <row r="43" spans="1:18" s="18" customFormat="1" ht="15" customHeight="1" x14ac:dyDescent="0.15">
      <c r="B43" s="130" t="s">
        <v>94</v>
      </c>
      <c r="C43" s="55" t="s">
        <v>59</v>
      </c>
      <c r="D43" s="38">
        <v>123</v>
      </c>
      <c r="E43" s="41">
        <v>44.7</v>
      </c>
      <c r="F43" s="42">
        <v>13</v>
      </c>
      <c r="G43" s="42">
        <v>10.6</v>
      </c>
      <c r="H43" s="42">
        <v>20.3</v>
      </c>
      <c r="I43" s="42">
        <v>18.7</v>
      </c>
      <c r="J43" s="42">
        <v>33.299999999999997</v>
      </c>
      <c r="K43" s="42">
        <v>23.6</v>
      </c>
      <c r="L43" s="42">
        <v>17.100000000000001</v>
      </c>
      <c r="M43" s="42">
        <v>13</v>
      </c>
      <c r="N43" s="42">
        <v>20.3</v>
      </c>
      <c r="O43" s="42">
        <v>16.3</v>
      </c>
      <c r="P43" s="42">
        <v>34.1</v>
      </c>
      <c r="Q43" s="42">
        <v>2.4</v>
      </c>
      <c r="R43" s="43">
        <v>3.3</v>
      </c>
    </row>
    <row r="44" spans="1:18" s="44" customFormat="1" ht="15" customHeight="1" x14ac:dyDescent="0.15">
      <c r="A44" s="18"/>
      <c r="B44" s="130"/>
      <c r="C44" s="63" t="s">
        <v>60</v>
      </c>
      <c r="D44" s="84">
        <v>256</v>
      </c>
      <c r="E44" s="60">
        <v>37.5</v>
      </c>
      <c r="F44" s="61">
        <v>18.399999999999999</v>
      </c>
      <c r="G44" s="61">
        <v>13.7</v>
      </c>
      <c r="H44" s="61">
        <v>26.6</v>
      </c>
      <c r="I44" s="61">
        <v>16.8</v>
      </c>
      <c r="J44" s="61">
        <v>44.1</v>
      </c>
      <c r="K44" s="61">
        <v>13.3</v>
      </c>
      <c r="L44" s="61">
        <v>20.7</v>
      </c>
      <c r="M44" s="61">
        <v>14.1</v>
      </c>
      <c r="N44" s="61">
        <v>16</v>
      </c>
      <c r="O44" s="61">
        <v>23.8</v>
      </c>
      <c r="P44" s="61">
        <v>30.1</v>
      </c>
      <c r="Q44" s="61">
        <v>1.6</v>
      </c>
      <c r="R44" s="62">
        <v>3.5</v>
      </c>
    </row>
    <row r="45" spans="1:18" s="44" customFormat="1" ht="15" customHeight="1" x14ac:dyDescent="0.15">
      <c r="A45" s="18"/>
      <c r="B45" s="130"/>
      <c r="C45" s="49" t="s">
        <v>61</v>
      </c>
      <c r="D45" s="83">
        <v>321</v>
      </c>
      <c r="E45" s="35">
        <v>40.200000000000003</v>
      </c>
      <c r="F45" s="36">
        <v>10.3</v>
      </c>
      <c r="G45" s="36">
        <v>16.2</v>
      </c>
      <c r="H45" s="36">
        <v>27.7</v>
      </c>
      <c r="I45" s="36">
        <v>15.3</v>
      </c>
      <c r="J45" s="36">
        <v>41.7</v>
      </c>
      <c r="K45" s="36">
        <v>13.1</v>
      </c>
      <c r="L45" s="36">
        <v>24.6</v>
      </c>
      <c r="M45" s="36">
        <v>15.6</v>
      </c>
      <c r="N45" s="36">
        <v>16.2</v>
      </c>
      <c r="O45" s="36">
        <v>27.7</v>
      </c>
      <c r="P45" s="36">
        <v>27.1</v>
      </c>
      <c r="Q45" s="36">
        <v>1.2</v>
      </c>
      <c r="R45" s="37">
        <v>2.8</v>
      </c>
    </row>
    <row r="46" spans="1:18" s="44" customFormat="1" ht="15" customHeight="1" x14ac:dyDescent="0.15">
      <c r="A46" s="18"/>
      <c r="B46" s="130"/>
      <c r="C46" s="49" t="s">
        <v>62</v>
      </c>
      <c r="D46" s="38">
        <v>223</v>
      </c>
      <c r="E46" s="41">
        <v>36.299999999999997</v>
      </c>
      <c r="F46" s="42">
        <v>13.5</v>
      </c>
      <c r="G46" s="42">
        <v>20.2</v>
      </c>
      <c r="H46" s="42">
        <v>35.9</v>
      </c>
      <c r="I46" s="42">
        <v>13.5</v>
      </c>
      <c r="J46" s="42">
        <v>35</v>
      </c>
      <c r="K46" s="42">
        <v>17</v>
      </c>
      <c r="L46" s="42">
        <v>22</v>
      </c>
      <c r="M46" s="42">
        <v>8.5</v>
      </c>
      <c r="N46" s="42">
        <v>17.899999999999999</v>
      </c>
      <c r="O46" s="42">
        <v>30</v>
      </c>
      <c r="P46" s="42">
        <v>28.7</v>
      </c>
      <c r="Q46" s="42">
        <v>2.2000000000000002</v>
      </c>
      <c r="R46" s="43">
        <v>1.3</v>
      </c>
    </row>
    <row r="47" spans="1:18" s="44" customFormat="1" ht="15" customHeight="1" x14ac:dyDescent="0.15">
      <c r="A47" s="18"/>
      <c r="B47" s="130"/>
      <c r="C47" s="56" t="s">
        <v>63</v>
      </c>
      <c r="D47" s="84">
        <v>271</v>
      </c>
      <c r="E47" s="60">
        <v>30.6</v>
      </c>
      <c r="F47" s="61">
        <v>9.6</v>
      </c>
      <c r="G47" s="61">
        <v>19.899999999999999</v>
      </c>
      <c r="H47" s="61">
        <v>35.1</v>
      </c>
      <c r="I47" s="61">
        <v>18.8</v>
      </c>
      <c r="J47" s="61">
        <v>42.4</v>
      </c>
      <c r="K47" s="61">
        <v>13.3</v>
      </c>
      <c r="L47" s="61">
        <v>25.5</v>
      </c>
      <c r="M47" s="61">
        <v>10.3</v>
      </c>
      <c r="N47" s="61">
        <v>20.7</v>
      </c>
      <c r="O47" s="61">
        <v>25.8</v>
      </c>
      <c r="P47" s="61">
        <v>22.5</v>
      </c>
      <c r="Q47" s="61">
        <v>1.1000000000000001</v>
      </c>
      <c r="R47" s="62">
        <v>1.8</v>
      </c>
    </row>
    <row r="48" spans="1:18" s="44" customFormat="1" ht="15" customHeight="1" x14ac:dyDescent="0.15">
      <c r="A48" s="18"/>
      <c r="B48" s="130"/>
      <c r="C48" s="55" t="s">
        <v>64</v>
      </c>
      <c r="D48" s="38">
        <v>162</v>
      </c>
      <c r="E48" s="41">
        <v>29.6</v>
      </c>
      <c r="F48" s="42">
        <v>16.7</v>
      </c>
      <c r="G48" s="42">
        <v>18.5</v>
      </c>
      <c r="H48" s="42">
        <v>34.6</v>
      </c>
      <c r="I48" s="42">
        <v>17.3</v>
      </c>
      <c r="J48" s="42">
        <v>36.4</v>
      </c>
      <c r="K48" s="42">
        <v>17.3</v>
      </c>
      <c r="L48" s="42">
        <v>29.6</v>
      </c>
      <c r="M48" s="42">
        <v>11.1</v>
      </c>
      <c r="N48" s="42">
        <v>24.7</v>
      </c>
      <c r="O48" s="42">
        <v>24.1</v>
      </c>
      <c r="P48" s="42">
        <v>19.8</v>
      </c>
      <c r="Q48" s="42">
        <v>2.5</v>
      </c>
      <c r="R48" s="43">
        <v>1.2</v>
      </c>
    </row>
    <row r="49" spans="1:18" s="18" customFormat="1" ht="15" customHeight="1" x14ac:dyDescent="0.15">
      <c r="B49" s="130"/>
      <c r="C49" s="64" t="s">
        <v>65</v>
      </c>
      <c r="D49" s="84">
        <v>69</v>
      </c>
      <c r="E49" s="60">
        <v>34.799999999999997</v>
      </c>
      <c r="F49" s="61">
        <v>17.399999999999999</v>
      </c>
      <c r="G49" s="61">
        <v>20.3</v>
      </c>
      <c r="H49" s="61">
        <v>30.4</v>
      </c>
      <c r="I49" s="61">
        <v>24.6</v>
      </c>
      <c r="J49" s="61">
        <v>40.6</v>
      </c>
      <c r="K49" s="61">
        <v>17.399999999999999</v>
      </c>
      <c r="L49" s="61">
        <v>10.1</v>
      </c>
      <c r="M49" s="61">
        <v>13</v>
      </c>
      <c r="N49" s="61">
        <v>23.2</v>
      </c>
      <c r="O49" s="61">
        <v>26.1</v>
      </c>
      <c r="P49" s="61">
        <v>15.9</v>
      </c>
      <c r="Q49" s="61" t="s">
        <v>28</v>
      </c>
      <c r="R49" s="62" t="s">
        <v>28</v>
      </c>
    </row>
    <row r="50" spans="1:18" s="44" customFormat="1" ht="15" customHeight="1" x14ac:dyDescent="0.15">
      <c r="A50" s="18"/>
      <c r="B50" s="131"/>
      <c r="C50" s="58" t="s">
        <v>66</v>
      </c>
      <c r="D50" s="85">
        <v>92</v>
      </c>
      <c r="E50" s="29">
        <v>42.4</v>
      </c>
      <c r="F50" s="30">
        <v>15.2</v>
      </c>
      <c r="G50" s="30">
        <v>21.7</v>
      </c>
      <c r="H50" s="30">
        <v>39.1</v>
      </c>
      <c r="I50" s="30">
        <v>29.3</v>
      </c>
      <c r="J50" s="30">
        <v>37</v>
      </c>
      <c r="K50" s="30">
        <v>13</v>
      </c>
      <c r="L50" s="30">
        <v>26.1</v>
      </c>
      <c r="M50" s="30">
        <v>5.4</v>
      </c>
      <c r="N50" s="30">
        <v>16.3</v>
      </c>
      <c r="O50" s="30">
        <v>20.7</v>
      </c>
      <c r="P50" s="30">
        <v>20.7</v>
      </c>
      <c r="Q50" s="30">
        <v>1.1000000000000001</v>
      </c>
      <c r="R50" s="31">
        <v>2.2000000000000002</v>
      </c>
    </row>
    <row r="51" spans="1:18" s="44" customFormat="1" ht="15" customHeight="1" x14ac:dyDescent="0.15">
      <c r="A51" s="18"/>
      <c r="B51" s="130" t="s">
        <v>95</v>
      </c>
      <c r="C51" s="49" t="s">
        <v>67</v>
      </c>
      <c r="D51" s="83">
        <v>248</v>
      </c>
      <c r="E51" s="35">
        <v>37.1</v>
      </c>
      <c r="F51" s="36">
        <v>11.3</v>
      </c>
      <c r="G51" s="36">
        <v>15.3</v>
      </c>
      <c r="H51" s="36">
        <v>31.5</v>
      </c>
      <c r="I51" s="36">
        <v>17.7</v>
      </c>
      <c r="J51" s="36">
        <v>38.299999999999997</v>
      </c>
      <c r="K51" s="36">
        <v>16.100000000000001</v>
      </c>
      <c r="L51" s="36">
        <v>18.5</v>
      </c>
      <c r="M51" s="36">
        <v>12.1</v>
      </c>
      <c r="N51" s="36">
        <v>21.8</v>
      </c>
      <c r="O51" s="36">
        <v>27.4</v>
      </c>
      <c r="P51" s="36">
        <v>24.2</v>
      </c>
      <c r="Q51" s="36">
        <v>1.2</v>
      </c>
      <c r="R51" s="37">
        <v>2.4</v>
      </c>
    </row>
    <row r="52" spans="1:18" s="44" customFormat="1" ht="15" customHeight="1" x14ac:dyDescent="0.15">
      <c r="A52" s="18"/>
      <c r="B52" s="130"/>
      <c r="C52" s="49" t="s">
        <v>68</v>
      </c>
      <c r="D52" s="38">
        <v>168</v>
      </c>
      <c r="E52" s="41">
        <v>38.1</v>
      </c>
      <c r="F52" s="42">
        <v>10.7</v>
      </c>
      <c r="G52" s="42">
        <v>17.3</v>
      </c>
      <c r="H52" s="42">
        <v>30.4</v>
      </c>
      <c r="I52" s="42">
        <v>17.3</v>
      </c>
      <c r="J52" s="42">
        <v>43.5</v>
      </c>
      <c r="K52" s="42">
        <v>15.5</v>
      </c>
      <c r="L52" s="42">
        <v>17.3</v>
      </c>
      <c r="M52" s="42">
        <v>8.9</v>
      </c>
      <c r="N52" s="42">
        <v>19</v>
      </c>
      <c r="O52" s="42">
        <v>25</v>
      </c>
      <c r="P52" s="42">
        <v>28</v>
      </c>
      <c r="Q52" s="42">
        <v>1.8</v>
      </c>
      <c r="R52" s="43">
        <v>2.4</v>
      </c>
    </row>
    <row r="53" spans="1:18" s="44" customFormat="1" ht="15" customHeight="1" x14ac:dyDescent="0.15">
      <c r="A53" s="18"/>
      <c r="B53" s="130"/>
      <c r="C53" s="56" t="s">
        <v>69</v>
      </c>
      <c r="D53" s="84">
        <v>81</v>
      </c>
      <c r="E53" s="60">
        <v>38.299999999999997</v>
      </c>
      <c r="F53" s="61">
        <v>11.1</v>
      </c>
      <c r="G53" s="61">
        <v>21</v>
      </c>
      <c r="H53" s="61">
        <v>25.9</v>
      </c>
      <c r="I53" s="61">
        <v>17.3</v>
      </c>
      <c r="J53" s="61">
        <v>39.5</v>
      </c>
      <c r="K53" s="61">
        <v>16</v>
      </c>
      <c r="L53" s="61">
        <v>23.5</v>
      </c>
      <c r="M53" s="61">
        <v>12.3</v>
      </c>
      <c r="N53" s="61">
        <v>17.3</v>
      </c>
      <c r="O53" s="61">
        <v>16</v>
      </c>
      <c r="P53" s="61">
        <v>39.5</v>
      </c>
      <c r="Q53" s="61" t="s">
        <v>28</v>
      </c>
      <c r="R53" s="62">
        <v>3.7</v>
      </c>
    </row>
    <row r="54" spans="1:18" s="44" customFormat="1" ht="15" customHeight="1" x14ac:dyDescent="0.15">
      <c r="A54" s="18"/>
      <c r="B54" s="131"/>
      <c r="C54" s="57" t="s">
        <v>70</v>
      </c>
      <c r="D54" s="85">
        <v>1081</v>
      </c>
      <c r="E54" s="29">
        <v>36.4</v>
      </c>
      <c r="F54" s="30">
        <v>14.1</v>
      </c>
      <c r="G54" s="30">
        <v>17.5</v>
      </c>
      <c r="H54" s="30">
        <v>30.5</v>
      </c>
      <c r="I54" s="30">
        <v>17.7</v>
      </c>
      <c r="J54" s="30">
        <v>39.4</v>
      </c>
      <c r="K54" s="30">
        <v>14.4</v>
      </c>
      <c r="L54" s="30">
        <v>24.4</v>
      </c>
      <c r="M54" s="30">
        <v>12.1</v>
      </c>
      <c r="N54" s="30">
        <v>18.600000000000001</v>
      </c>
      <c r="O54" s="30">
        <v>24.6</v>
      </c>
      <c r="P54" s="30">
        <v>26</v>
      </c>
      <c r="Q54" s="30">
        <v>1.7</v>
      </c>
      <c r="R54" s="31">
        <v>2.2999999999999998</v>
      </c>
    </row>
    <row r="55" spans="1:18" s="18" customFormat="1" ht="15" customHeight="1" x14ac:dyDescent="0.15">
      <c r="B55" s="130" t="s">
        <v>96</v>
      </c>
      <c r="C55" s="55" t="s">
        <v>71</v>
      </c>
      <c r="D55" s="38">
        <v>714</v>
      </c>
      <c r="E55" s="41">
        <v>33.6</v>
      </c>
      <c r="F55" s="42">
        <v>14.3</v>
      </c>
      <c r="G55" s="42">
        <v>18.100000000000001</v>
      </c>
      <c r="H55" s="42">
        <v>32.799999999999997</v>
      </c>
      <c r="I55" s="42">
        <v>17.600000000000001</v>
      </c>
      <c r="J55" s="42">
        <v>38.700000000000003</v>
      </c>
      <c r="K55" s="42">
        <v>15</v>
      </c>
      <c r="L55" s="42">
        <v>23.2</v>
      </c>
      <c r="M55" s="42">
        <v>10.199999999999999</v>
      </c>
      <c r="N55" s="42">
        <v>20</v>
      </c>
      <c r="O55" s="42">
        <v>25.9</v>
      </c>
      <c r="P55" s="42">
        <v>26.8</v>
      </c>
      <c r="Q55" s="42">
        <v>2</v>
      </c>
      <c r="R55" s="43">
        <v>2.4</v>
      </c>
    </row>
    <row r="56" spans="1:18" s="44" customFormat="1" ht="15" customHeight="1" x14ac:dyDescent="0.15">
      <c r="A56" s="18"/>
      <c r="B56" s="130"/>
      <c r="C56" s="63" t="s">
        <v>72</v>
      </c>
      <c r="D56" s="84">
        <v>107</v>
      </c>
      <c r="E56" s="60">
        <v>52.3</v>
      </c>
      <c r="F56" s="61">
        <v>14</v>
      </c>
      <c r="G56" s="61">
        <v>11.2</v>
      </c>
      <c r="H56" s="61">
        <v>24.3</v>
      </c>
      <c r="I56" s="61">
        <v>15</v>
      </c>
      <c r="J56" s="61">
        <v>47.7</v>
      </c>
      <c r="K56" s="61">
        <v>12.1</v>
      </c>
      <c r="L56" s="61">
        <v>23.4</v>
      </c>
      <c r="M56" s="61">
        <v>9.3000000000000007</v>
      </c>
      <c r="N56" s="61">
        <v>20.6</v>
      </c>
      <c r="O56" s="61">
        <v>22.4</v>
      </c>
      <c r="P56" s="61">
        <v>23.4</v>
      </c>
      <c r="Q56" s="61">
        <v>0.9</v>
      </c>
      <c r="R56" s="62">
        <v>1.9</v>
      </c>
    </row>
    <row r="57" spans="1:18" s="44" customFormat="1" ht="15" customHeight="1" x14ac:dyDescent="0.15">
      <c r="A57" s="18"/>
      <c r="B57" s="130"/>
      <c r="C57" s="49" t="s">
        <v>73</v>
      </c>
      <c r="D57" s="83">
        <v>237</v>
      </c>
      <c r="E57" s="35">
        <v>34.200000000000003</v>
      </c>
      <c r="F57" s="36">
        <v>16.899999999999999</v>
      </c>
      <c r="G57" s="36">
        <v>19.399999999999999</v>
      </c>
      <c r="H57" s="36">
        <v>26.6</v>
      </c>
      <c r="I57" s="36">
        <v>16.5</v>
      </c>
      <c r="J57" s="36">
        <v>40.9</v>
      </c>
      <c r="K57" s="36">
        <v>12.2</v>
      </c>
      <c r="L57" s="36">
        <v>21.5</v>
      </c>
      <c r="M57" s="36">
        <v>15.2</v>
      </c>
      <c r="N57" s="36">
        <v>17.3</v>
      </c>
      <c r="O57" s="36">
        <v>26.2</v>
      </c>
      <c r="P57" s="36">
        <v>26.6</v>
      </c>
      <c r="Q57" s="36">
        <v>0.8</v>
      </c>
      <c r="R57" s="37">
        <v>1.3</v>
      </c>
    </row>
    <row r="58" spans="1:18" s="44" customFormat="1" ht="15" customHeight="1" x14ac:dyDescent="0.15">
      <c r="A58" s="18"/>
      <c r="B58" s="130"/>
      <c r="C58" s="49" t="s">
        <v>74</v>
      </c>
      <c r="D58" s="84">
        <v>28</v>
      </c>
      <c r="E58" s="60">
        <v>21.4</v>
      </c>
      <c r="F58" s="61">
        <v>10.7</v>
      </c>
      <c r="G58" s="61">
        <v>14.3</v>
      </c>
      <c r="H58" s="61">
        <v>14.3</v>
      </c>
      <c r="I58" s="61">
        <v>10.7</v>
      </c>
      <c r="J58" s="61">
        <v>39.299999999999997</v>
      </c>
      <c r="K58" s="61">
        <v>17.899999999999999</v>
      </c>
      <c r="L58" s="61">
        <v>17.899999999999999</v>
      </c>
      <c r="M58" s="61">
        <v>21.4</v>
      </c>
      <c r="N58" s="61">
        <v>25</v>
      </c>
      <c r="O58" s="61">
        <v>28.6</v>
      </c>
      <c r="P58" s="61">
        <v>25</v>
      </c>
      <c r="Q58" s="61" t="s">
        <v>28</v>
      </c>
      <c r="R58" s="62">
        <v>7.1</v>
      </c>
    </row>
    <row r="59" spans="1:18" s="44" customFormat="1" ht="15" customHeight="1" x14ac:dyDescent="0.15">
      <c r="A59" s="18"/>
      <c r="B59" s="130"/>
      <c r="C59" s="56" t="s">
        <v>75</v>
      </c>
      <c r="D59" s="83">
        <v>118</v>
      </c>
      <c r="E59" s="35">
        <v>34.700000000000003</v>
      </c>
      <c r="F59" s="36">
        <v>9.3000000000000007</v>
      </c>
      <c r="G59" s="36">
        <v>20.3</v>
      </c>
      <c r="H59" s="36">
        <v>39</v>
      </c>
      <c r="I59" s="36">
        <v>18.600000000000001</v>
      </c>
      <c r="J59" s="36">
        <v>36.4</v>
      </c>
      <c r="K59" s="36">
        <v>21.2</v>
      </c>
      <c r="L59" s="36">
        <v>21.2</v>
      </c>
      <c r="M59" s="36">
        <v>11.9</v>
      </c>
      <c r="N59" s="36">
        <v>15.3</v>
      </c>
      <c r="O59" s="36">
        <v>22.9</v>
      </c>
      <c r="P59" s="36">
        <v>23.7</v>
      </c>
      <c r="Q59" s="36">
        <v>2.5</v>
      </c>
      <c r="R59" s="37">
        <v>1.7</v>
      </c>
    </row>
    <row r="60" spans="1:18" s="44" customFormat="1" ht="15" customHeight="1" x14ac:dyDescent="0.15">
      <c r="A60" s="18"/>
      <c r="B60" s="130"/>
      <c r="C60" s="55" t="s">
        <v>76</v>
      </c>
      <c r="D60" s="38">
        <v>51</v>
      </c>
      <c r="E60" s="41">
        <v>35.299999999999997</v>
      </c>
      <c r="F60" s="42">
        <v>7.8</v>
      </c>
      <c r="G60" s="42">
        <v>15.7</v>
      </c>
      <c r="H60" s="42">
        <v>33.299999999999997</v>
      </c>
      <c r="I60" s="42">
        <v>13.7</v>
      </c>
      <c r="J60" s="42">
        <v>45.1</v>
      </c>
      <c r="K60" s="42">
        <v>11.8</v>
      </c>
      <c r="L60" s="42">
        <v>29.4</v>
      </c>
      <c r="M60" s="42">
        <v>17.600000000000001</v>
      </c>
      <c r="N60" s="42">
        <v>23.5</v>
      </c>
      <c r="O60" s="42">
        <v>9.8000000000000007</v>
      </c>
      <c r="P60" s="42">
        <v>33.299999999999997</v>
      </c>
      <c r="Q60" s="42">
        <v>2</v>
      </c>
      <c r="R60" s="43">
        <v>2</v>
      </c>
    </row>
    <row r="61" spans="1:18" s="18" customFormat="1" ht="15" customHeight="1" x14ac:dyDescent="0.15">
      <c r="B61" s="130"/>
      <c r="C61" s="64" t="s">
        <v>77</v>
      </c>
      <c r="D61" s="84">
        <v>125</v>
      </c>
      <c r="E61" s="60">
        <v>38.4</v>
      </c>
      <c r="F61" s="61">
        <v>10.4</v>
      </c>
      <c r="G61" s="61">
        <v>8.8000000000000007</v>
      </c>
      <c r="H61" s="61">
        <v>27.2</v>
      </c>
      <c r="I61" s="61">
        <v>12.8</v>
      </c>
      <c r="J61" s="61">
        <v>38.4</v>
      </c>
      <c r="K61" s="61">
        <v>15.2</v>
      </c>
      <c r="L61" s="61">
        <v>27.2</v>
      </c>
      <c r="M61" s="61">
        <v>11.2</v>
      </c>
      <c r="N61" s="61">
        <v>16</v>
      </c>
      <c r="O61" s="61">
        <v>23.2</v>
      </c>
      <c r="P61" s="61">
        <v>35.200000000000003</v>
      </c>
      <c r="Q61" s="61">
        <v>0.8</v>
      </c>
      <c r="R61" s="62">
        <v>4.8</v>
      </c>
    </row>
    <row r="62" spans="1:18" s="44" customFormat="1" ht="15" customHeight="1" x14ac:dyDescent="0.15">
      <c r="A62" s="18"/>
      <c r="B62" s="131"/>
      <c r="C62" s="58" t="s">
        <v>78</v>
      </c>
      <c r="D62" s="85">
        <v>181</v>
      </c>
      <c r="E62" s="29">
        <v>48.1</v>
      </c>
      <c r="F62" s="30">
        <v>12.7</v>
      </c>
      <c r="G62" s="30">
        <v>17.7</v>
      </c>
      <c r="H62" s="30">
        <v>27.6</v>
      </c>
      <c r="I62" s="30">
        <v>24.9</v>
      </c>
      <c r="J62" s="30">
        <v>37.6</v>
      </c>
      <c r="K62" s="30">
        <v>18.8</v>
      </c>
      <c r="L62" s="30">
        <v>17.7</v>
      </c>
      <c r="M62" s="30">
        <v>12.7</v>
      </c>
      <c r="N62" s="30">
        <v>18.8</v>
      </c>
      <c r="O62" s="30">
        <v>26.5</v>
      </c>
      <c r="P62" s="30">
        <v>20.399999999999999</v>
      </c>
      <c r="Q62" s="30">
        <v>1.1000000000000001</v>
      </c>
      <c r="R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4028" priority="109" rank="1"/>
  </conditionalFormatting>
  <conditionalFormatting sqref="S10:XFD10 E10:Q10">
    <cfRule type="top10" dxfId="4027" priority="108" rank="1"/>
  </conditionalFormatting>
  <conditionalFormatting sqref="S11:XFD11 E11:Q11">
    <cfRule type="top10" dxfId="4026" priority="107" rank="1"/>
  </conditionalFormatting>
  <conditionalFormatting sqref="S14:XFD14 E14:Q14">
    <cfRule type="top10" dxfId="4025" priority="106" rank="1"/>
  </conditionalFormatting>
  <conditionalFormatting sqref="S15:XFD15 E15:Q15">
    <cfRule type="top10" dxfId="4024" priority="105" rank="1"/>
  </conditionalFormatting>
  <conditionalFormatting sqref="S16:XFD16 E16:Q16">
    <cfRule type="top10" dxfId="4023" priority="104" rank="1"/>
  </conditionalFormatting>
  <conditionalFormatting sqref="S17:XFD17 E17:Q17">
    <cfRule type="top10" dxfId="4022" priority="103" rank="1"/>
  </conditionalFormatting>
  <conditionalFormatting sqref="S18:XFD18 E18:Q18">
    <cfRule type="top10" dxfId="4021" priority="102" rank="1"/>
  </conditionalFormatting>
  <conditionalFormatting sqref="S19:XFD19 E19:Q19">
    <cfRule type="top10" dxfId="4020" priority="101" rank="1"/>
  </conditionalFormatting>
  <conditionalFormatting sqref="S20:XFD20 E20:Q20">
    <cfRule type="top10" dxfId="4019" priority="100" rank="1"/>
  </conditionalFormatting>
  <conditionalFormatting sqref="S22:XFD22 E22:Q22">
    <cfRule type="top10" dxfId="4018" priority="99" rank="1"/>
  </conditionalFormatting>
  <conditionalFormatting sqref="S23:XFD23 E23:Q23">
    <cfRule type="top10" dxfId="4017" priority="98" rank="1"/>
  </conditionalFormatting>
  <conditionalFormatting sqref="S24:XFD24 E24:Q24">
    <cfRule type="top10" dxfId="4016" priority="97" rank="1"/>
  </conditionalFormatting>
  <conditionalFormatting sqref="S25:XFD25 E25:Q25">
    <cfRule type="top10" dxfId="4015" priority="96" rank="1"/>
  </conditionalFormatting>
  <conditionalFormatting sqref="S35:XFD35">
    <cfRule type="top10" dxfId="4014" priority="95" rank="1"/>
  </conditionalFormatting>
  <conditionalFormatting sqref="S36:XFD36">
    <cfRule type="top10" dxfId="4013" priority="94" rank="1"/>
  </conditionalFormatting>
  <conditionalFormatting sqref="S37:XFD37">
    <cfRule type="top10" dxfId="4012" priority="93" rank="1"/>
  </conditionalFormatting>
  <conditionalFormatting sqref="S38:XFD38">
    <cfRule type="top10" dxfId="4011" priority="92" rank="1"/>
  </conditionalFormatting>
  <conditionalFormatting sqref="S34:XFD34 E34:Q34">
    <cfRule type="top10" dxfId="4010" priority="91" rank="1"/>
  </conditionalFormatting>
  <conditionalFormatting sqref="S39:XFD39 E39:Q39">
    <cfRule type="top10" dxfId="4009" priority="90" rank="1"/>
  </conditionalFormatting>
  <conditionalFormatting sqref="S40:XFD40 E40:Q40">
    <cfRule type="top10" dxfId="4008" priority="89" rank="1"/>
  </conditionalFormatting>
  <conditionalFormatting sqref="S41:XFD41 E41:Q41">
    <cfRule type="top10" dxfId="4007" priority="88" rank="1"/>
  </conditionalFormatting>
  <conditionalFormatting sqref="S42:XFD42 E42:Q42">
    <cfRule type="top10" dxfId="4006" priority="87" rank="1"/>
  </conditionalFormatting>
  <conditionalFormatting sqref="S13:XFD13 E13:Q13">
    <cfRule type="top10" dxfId="4005" priority="86" rank="1"/>
  </conditionalFormatting>
  <conditionalFormatting sqref="S12:XFD12 E12:Q12">
    <cfRule type="top10" dxfId="4004" priority="61" rank="1"/>
  </conditionalFormatting>
  <conditionalFormatting sqref="S21:XFD21 E21:Q21">
    <cfRule type="top10" dxfId="4003" priority="59" rank="1"/>
  </conditionalFormatting>
  <conditionalFormatting sqref="S26:XFD26 E26:Q26">
    <cfRule type="top10" dxfId="4002" priority="57" rank="1"/>
  </conditionalFormatting>
  <conditionalFormatting sqref="S28:XFD28 E28:Q28">
    <cfRule type="top10" dxfId="4001" priority="56" rank="1"/>
  </conditionalFormatting>
  <conditionalFormatting sqref="S29:XFD29 E29:Q29">
    <cfRule type="top10" dxfId="4000" priority="55" rank="1"/>
  </conditionalFormatting>
  <conditionalFormatting sqref="S30:XFD30 E30:Q30">
    <cfRule type="top10" dxfId="3999" priority="54" rank="1"/>
  </conditionalFormatting>
  <conditionalFormatting sqref="S31:XFD31 E31:Q31">
    <cfRule type="top10" dxfId="3998" priority="53" rank="1"/>
  </conditionalFormatting>
  <conditionalFormatting sqref="S27:XFD27 E27:Q27">
    <cfRule type="top10" dxfId="3997" priority="47" rank="1"/>
  </conditionalFormatting>
  <conditionalFormatting sqref="S33:XFD33">
    <cfRule type="top10" dxfId="3996" priority="44" rank="1"/>
  </conditionalFormatting>
  <conditionalFormatting sqref="S32:XFD32 E32:Q32">
    <cfRule type="top10" dxfId="3995" priority="43" rank="1"/>
  </conditionalFormatting>
  <conditionalFormatting sqref="S43:XFD43 E43:Q43">
    <cfRule type="top10" dxfId="3994" priority="40" rank="1"/>
  </conditionalFormatting>
  <conditionalFormatting sqref="S45:XFD45 E45:Q45">
    <cfRule type="top10" dxfId="3993" priority="39" rank="1"/>
  </conditionalFormatting>
  <conditionalFormatting sqref="S46:XFD46 E46:Q46">
    <cfRule type="top10" dxfId="3992" priority="38" rank="1"/>
  </conditionalFormatting>
  <conditionalFormatting sqref="S47:XFD47 E47:Q47">
    <cfRule type="top10" dxfId="3991" priority="37" rank="1"/>
  </conditionalFormatting>
  <conditionalFormatting sqref="S48:XFD48 E48:Q48">
    <cfRule type="top10" dxfId="3990" priority="36" rank="1"/>
  </conditionalFormatting>
  <conditionalFormatting sqref="S44:XFD44 E44:Q44">
    <cfRule type="top10" dxfId="3989" priority="30" rank="1"/>
  </conditionalFormatting>
  <conditionalFormatting sqref="S49:XFD49 E49:Q49">
    <cfRule type="top10" dxfId="3988" priority="28" rank="1"/>
  </conditionalFormatting>
  <conditionalFormatting sqref="S51:XFD51 E51:Q51">
    <cfRule type="top10" dxfId="3987" priority="27" rank="1"/>
  </conditionalFormatting>
  <conditionalFormatting sqref="S52:XFD52 E52:Q52">
    <cfRule type="top10" dxfId="3986" priority="26" rank="1"/>
  </conditionalFormatting>
  <conditionalFormatting sqref="S53:XFD53 E53:Q53">
    <cfRule type="top10" dxfId="3985" priority="25" rank="1"/>
  </conditionalFormatting>
  <conditionalFormatting sqref="S54:XFD54 E54:Q54">
    <cfRule type="top10" dxfId="3984" priority="24" rank="1"/>
  </conditionalFormatting>
  <conditionalFormatting sqref="S50:XFD50 E50:Q50">
    <cfRule type="top10" dxfId="3983" priority="18" rank="1"/>
  </conditionalFormatting>
  <conditionalFormatting sqref="S55:XFD55 E55:Q55">
    <cfRule type="top10" dxfId="3982" priority="16" rank="1"/>
  </conditionalFormatting>
  <conditionalFormatting sqref="S57:XFD57 E57:Q57">
    <cfRule type="top10" dxfId="3981" priority="15" rank="1"/>
  </conditionalFormatting>
  <conditionalFormatting sqref="S58:XFD58 E58:Q58">
    <cfRule type="top10" dxfId="3980" priority="14" rank="1"/>
  </conditionalFormatting>
  <conditionalFormatting sqref="S59:XFD59 E59:Q59">
    <cfRule type="top10" dxfId="3979" priority="13" rank="1"/>
  </conditionalFormatting>
  <conditionalFormatting sqref="S60:XFD60 E60:Q60">
    <cfRule type="top10" dxfId="3978" priority="12" rank="1"/>
  </conditionalFormatting>
  <conditionalFormatting sqref="S56:XFD56 E56:Q56">
    <cfRule type="top10" dxfId="3977" priority="6" rank="1"/>
  </conditionalFormatting>
  <conditionalFormatting sqref="S61:XFD61 E61:Q61">
    <cfRule type="top10" dxfId="3976" priority="4" rank="1"/>
  </conditionalFormatting>
  <conditionalFormatting sqref="S62:XFD62 E62:Q62">
    <cfRule type="top10" dxfId="3975" priority="2" rank="1"/>
  </conditionalFormatting>
  <conditionalFormatting sqref="E35:Q35">
    <cfRule type="top10" dxfId="3974" priority="1873" rank="1"/>
  </conditionalFormatting>
  <conditionalFormatting sqref="E36:Q36">
    <cfRule type="top10" dxfId="3973" priority="1874" rank="1"/>
  </conditionalFormatting>
  <conditionalFormatting sqref="E37:Q37">
    <cfRule type="top10" dxfId="3972" priority="1875" rank="1"/>
  </conditionalFormatting>
  <conditionalFormatting sqref="E38:Q38">
    <cfRule type="top10" dxfId="3971" priority="1876" rank="1"/>
  </conditionalFormatting>
  <conditionalFormatting sqref="E33:Q33">
    <cfRule type="top10" dxfId="3970" priority="188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Q6 F7:G7 K7:Q7 I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161</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32" t="s">
        <v>23</v>
      </c>
      <c r="C7" s="133"/>
      <c r="D7" s="3" t="s">
        <v>15</v>
      </c>
      <c r="E7" s="2" t="s">
        <v>162</v>
      </c>
      <c r="F7" s="1" t="s">
        <v>163</v>
      </c>
      <c r="G7" s="1" t="s">
        <v>164</v>
      </c>
      <c r="H7" s="1" t="s">
        <v>165</v>
      </c>
      <c r="I7" s="1" t="s">
        <v>166</v>
      </c>
      <c r="J7" s="1" t="s">
        <v>167</v>
      </c>
      <c r="K7" s="1" t="s">
        <v>168</v>
      </c>
      <c r="L7" s="1" t="s">
        <v>584</v>
      </c>
      <c r="M7" s="4" t="s">
        <v>16</v>
      </c>
    </row>
    <row r="8" spans="1:18" s="24" customFormat="1" ht="15" customHeight="1" x14ac:dyDescent="0.15">
      <c r="A8" s="18"/>
      <c r="B8" s="5" t="s">
        <v>21</v>
      </c>
      <c r="C8" s="19"/>
      <c r="D8" s="20">
        <v>1634</v>
      </c>
      <c r="E8" s="21">
        <v>932</v>
      </c>
      <c r="F8" s="22">
        <v>105</v>
      </c>
      <c r="G8" s="22">
        <v>536</v>
      </c>
      <c r="H8" s="22">
        <v>596</v>
      </c>
      <c r="I8" s="22">
        <v>232</v>
      </c>
      <c r="J8" s="22">
        <v>277</v>
      </c>
      <c r="K8" s="22">
        <v>403</v>
      </c>
      <c r="L8" s="22">
        <v>50</v>
      </c>
      <c r="M8" s="23">
        <v>20</v>
      </c>
    </row>
    <row r="9" spans="1:18" s="32" customFormat="1" ht="15" customHeight="1" x14ac:dyDescent="0.15">
      <c r="A9" s="25"/>
      <c r="B9" s="26"/>
      <c r="C9" s="27"/>
      <c r="D9" s="28">
        <v>100</v>
      </c>
      <c r="E9" s="29">
        <v>57</v>
      </c>
      <c r="F9" s="30">
        <v>6.4</v>
      </c>
      <c r="G9" s="30">
        <v>32.799999999999997</v>
      </c>
      <c r="H9" s="30">
        <v>36.5</v>
      </c>
      <c r="I9" s="30">
        <v>14.2</v>
      </c>
      <c r="J9" s="30">
        <v>17</v>
      </c>
      <c r="K9" s="30">
        <v>24.7</v>
      </c>
      <c r="L9" s="30">
        <v>3.1</v>
      </c>
      <c r="M9" s="31">
        <v>1.2</v>
      </c>
    </row>
    <row r="10" spans="1:18" s="32" customFormat="1" ht="15" customHeight="1" x14ac:dyDescent="0.15">
      <c r="A10" s="34"/>
      <c r="B10" s="134" t="s">
        <v>17</v>
      </c>
      <c r="C10" s="51" t="s">
        <v>18</v>
      </c>
      <c r="D10" s="83">
        <v>701</v>
      </c>
      <c r="E10" s="35">
        <v>57.9</v>
      </c>
      <c r="F10" s="36">
        <v>7.1</v>
      </c>
      <c r="G10" s="36">
        <v>29.1</v>
      </c>
      <c r="H10" s="36">
        <v>32.799999999999997</v>
      </c>
      <c r="I10" s="36">
        <v>19.8</v>
      </c>
      <c r="J10" s="36">
        <v>18.399999999999999</v>
      </c>
      <c r="K10" s="36">
        <v>24</v>
      </c>
      <c r="L10" s="36">
        <v>3</v>
      </c>
      <c r="M10" s="37">
        <v>0.9</v>
      </c>
    </row>
    <row r="11" spans="1:18" s="32" customFormat="1" ht="15" customHeight="1" x14ac:dyDescent="0.15">
      <c r="A11" s="39"/>
      <c r="B11" s="130"/>
      <c r="C11" s="59" t="s">
        <v>88</v>
      </c>
      <c r="D11" s="84">
        <v>866</v>
      </c>
      <c r="E11" s="60">
        <v>56.7</v>
      </c>
      <c r="F11" s="61">
        <v>6.1</v>
      </c>
      <c r="G11" s="61">
        <v>35.6</v>
      </c>
      <c r="H11" s="61">
        <v>39.700000000000003</v>
      </c>
      <c r="I11" s="61">
        <v>10.3</v>
      </c>
      <c r="J11" s="61">
        <v>15.8</v>
      </c>
      <c r="K11" s="61">
        <v>24.8</v>
      </c>
      <c r="L11" s="61">
        <v>3</v>
      </c>
      <c r="M11" s="62">
        <v>1.2</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1" t="s">
        <v>28</v>
      </c>
    </row>
    <row r="13" spans="1:18" s="32" customFormat="1" ht="15" customHeight="1" x14ac:dyDescent="0.15">
      <c r="A13" s="25"/>
      <c r="B13" s="130" t="s">
        <v>89</v>
      </c>
      <c r="C13" s="53" t="s">
        <v>34</v>
      </c>
      <c r="D13" s="83">
        <v>17</v>
      </c>
      <c r="E13" s="35">
        <v>52.9</v>
      </c>
      <c r="F13" s="36">
        <v>5.9</v>
      </c>
      <c r="G13" s="36">
        <v>17.600000000000001</v>
      </c>
      <c r="H13" s="36">
        <v>35.299999999999997</v>
      </c>
      <c r="I13" s="36">
        <v>17.600000000000001</v>
      </c>
      <c r="J13" s="36">
        <v>5.9</v>
      </c>
      <c r="K13" s="36">
        <v>29.4</v>
      </c>
      <c r="L13" s="36">
        <v>17.600000000000001</v>
      </c>
      <c r="M13" s="37" t="s">
        <v>28</v>
      </c>
    </row>
    <row r="14" spans="1:18" s="32" customFormat="1" ht="15" customHeight="1" x14ac:dyDescent="0.15">
      <c r="A14" s="25"/>
      <c r="B14" s="130"/>
      <c r="C14" s="53" t="s">
        <v>35</v>
      </c>
      <c r="D14" s="83">
        <v>89</v>
      </c>
      <c r="E14" s="35">
        <v>46.1</v>
      </c>
      <c r="F14" s="36">
        <v>5.6</v>
      </c>
      <c r="G14" s="36">
        <v>41.6</v>
      </c>
      <c r="H14" s="36">
        <v>47.2</v>
      </c>
      <c r="I14" s="36">
        <v>11.2</v>
      </c>
      <c r="J14" s="36">
        <v>9</v>
      </c>
      <c r="K14" s="36">
        <v>30.3</v>
      </c>
      <c r="L14" s="36">
        <v>1.1000000000000001</v>
      </c>
      <c r="M14" s="37" t="s">
        <v>28</v>
      </c>
    </row>
    <row r="15" spans="1:18" s="32" customFormat="1" ht="15" customHeight="1" x14ac:dyDescent="0.15">
      <c r="A15" s="25"/>
      <c r="B15" s="130"/>
      <c r="C15" s="53" t="s">
        <v>36</v>
      </c>
      <c r="D15" s="38">
        <v>162</v>
      </c>
      <c r="E15" s="41">
        <v>50.6</v>
      </c>
      <c r="F15" s="42">
        <v>1.9</v>
      </c>
      <c r="G15" s="42">
        <v>47.5</v>
      </c>
      <c r="H15" s="42">
        <v>40.1</v>
      </c>
      <c r="I15" s="42">
        <v>15.4</v>
      </c>
      <c r="J15" s="42">
        <v>13.6</v>
      </c>
      <c r="K15" s="42">
        <v>22.2</v>
      </c>
      <c r="L15" s="42">
        <v>2.5</v>
      </c>
      <c r="M15" s="43" t="s">
        <v>28</v>
      </c>
    </row>
    <row r="16" spans="1:18" s="32" customFormat="1" ht="15" customHeight="1" x14ac:dyDescent="0.15">
      <c r="A16" s="25"/>
      <c r="B16" s="130"/>
      <c r="C16" s="53" t="s">
        <v>37</v>
      </c>
      <c r="D16" s="84">
        <v>249</v>
      </c>
      <c r="E16" s="60">
        <v>63.9</v>
      </c>
      <c r="F16" s="61">
        <v>6</v>
      </c>
      <c r="G16" s="61">
        <v>34.1</v>
      </c>
      <c r="H16" s="61">
        <v>35.700000000000003</v>
      </c>
      <c r="I16" s="61">
        <v>14.9</v>
      </c>
      <c r="J16" s="61">
        <v>15.3</v>
      </c>
      <c r="K16" s="61">
        <v>17.3</v>
      </c>
      <c r="L16" s="61">
        <v>4</v>
      </c>
      <c r="M16" s="62">
        <v>1.2</v>
      </c>
    </row>
    <row r="17" spans="1:13" s="32" customFormat="1" ht="15" customHeight="1" x14ac:dyDescent="0.15">
      <c r="A17" s="25"/>
      <c r="B17" s="130"/>
      <c r="C17" s="53" t="s">
        <v>38</v>
      </c>
      <c r="D17" s="38">
        <v>261</v>
      </c>
      <c r="E17" s="41">
        <v>63.2</v>
      </c>
      <c r="F17" s="42">
        <v>6.1</v>
      </c>
      <c r="G17" s="42">
        <v>29.9</v>
      </c>
      <c r="H17" s="42">
        <v>36.4</v>
      </c>
      <c r="I17" s="42">
        <v>18</v>
      </c>
      <c r="J17" s="42">
        <v>14.9</v>
      </c>
      <c r="K17" s="42">
        <v>18.399999999999999</v>
      </c>
      <c r="L17" s="42">
        <v>3.4</v>
      </c>
      <c r="M17" s="43">
        <v>0.4</v>
      </c>
    </row>
    <row r="18" spans="1:13" s="32" customFormat="1" ht="15" customHeight="1" x14ac:dyDescent="0.15">
      <c r="A18" s="25"/>
      <c r="B18" s="130"/>
      <c r="C18" s="53" t="s">
        <v>39</v>
      </c>
      <c r="D18" s="84">
        <v>373</v>
      </c>
      <c r="E18" s="60">
        <v>59.8</v>
      </c>
      <c r="F18" s="61">
        <v>4.8</v>
      </c>
      <c r="G18" s="61">
        <v>28.7</v>
      </c>
      <c r="H18" s="61">
        <v>36.200000000000003</v>
      </c>
      <c r="I18" s="61">
        <v>17.399999999999999</v>
      </c>
      <c r="J18" s="61">
        <v>19.3</v>
      </c>
      <c r="K18" s="61">
        <v>27.3</v>
      </c>
      <c r="L18" s="61">
        <v>1.6</v>
      </c>
      <c r="M18" s="62">
        <v>0.5</v>
      </c>
    </row>
    <row r="19" spans="1:13" s="32" customFormat="1" ht="15" customHeight="1" x14ac:dyDescent="0.15">
      <c r="A19" s="25"/>
      <c r="B19" s="131"/>
      <c r="C19" s="54" t="s">
        <v>24</v>
      </c>
      <c r="D19" s="85">
        <v>415</v>
      </c>
      <c r="E19" s="29">
        <v>52.8</v>
      </c>
      <c r="F19" s="30">
        <v>10.8</v>
      </c>
      <c r="G19" s="30">
        <v>29.9</v>
      </c>
      <c r="H19" s="30">
        <v>33.700000000000003</v>
      </c>
      <c r="I19" s="30">
        <v>9.6</v>
      </c>
      <c r="J19" s="30">
        <v>20.7</v>
      </c>
      <c r="K19" s="30">
        <v>29.4</v>
      </c>
      <c r="L19" s="30">
        <v>3.4</v>
      </c>
      <c r="M19" s="31">
        <v>2.4</v>
      </c>
    </row>
    <row r="20" spans="1:13" s="18" customFormat="1" ht="15" customHeight="1" x14ac:dyDescent="0.15">
      <c r="B20" s="130" t="s">
        <v>90</v>
      </c>
      <c r="C20" s="55" t="s">
        <v>40</v>
      </c>
      <c r="D20" s="38">
        <v>85</v>
      </c>
      <c r="E20" s="41">
        <v>51.8</v>
      </c>
      <c r="F20" s="42">
        <v>10.6</v>
      </c>
      <c r="G20" s="42">
        <v>17.600000000000001</v>
      </c>
      <c r="H20" s="42">
        <v>38.799999999999997</v>
      </c>
      <c r="I20" s="42">
        <v>20</v>
      </c>
      <c r="J20" s="42">
        <v>28.2</v>
      </c>
      <c r="K20" s="42">
        <v>27.1</v>
      </c>
      <c r="L20" s="42">
        <v>1.2</v>
      </c>
      <c r="M20" s="43" t="s">
        <v>28</v>
      </c>
    </row>
    <row r="21" spans="1:13" s="44" customFormat="1" ht="15" customHeight="1" x14ac:dyDescent="0.15">
      <c r="A21" s="18"/>
      <c r="B21" s="130"/>
      <c r="C21" s="63" t="s">
        <v>41</v>
      </c>
      <c r="D21" s="84">
        <v>10</v>
      </c>
      <c r="E21" s="60">
        <v>40</v>
      </c>
      <c r="F21" s="61">
        <v>10</v>
      </c>
      <c r="G21" s="61">
        <v>40</v>
      </c>
      <c r="H21" s="61">
        <v>50</v>
      </c>
      <c r="I21" s="61">
        <v>20</v>
      </c>
      <c r="J21" s="61" t="s">
        <v>28</v>
      </c>
      <c r="K21" s="61">
        <v>40</v>
      </c>
      <c r="L21" s="61" t="s">
        <v>28</v>
      </c>
      <c r="M21" s="62" t="s">
        <v>28</v>
      </c>
    </row>
    <row r="22" spans="1:13" s="44" customFormat="1" ht="15" customHeight="1" x14ac:dyDescent="0.15">
      <c r="A22" s="18"/>
      <c r="B22" s="130"/>
      <c r="C22" s="49" t="s">
        <v>42</v>
      </c>
      <c r="D22" s="83">
        <v>128</v>
      </c>
      <c r="E22" s="35">
        <v>69.5</v>
      </c>
      <c r="F22" s="36">
        <v>3.9</v>
      </c>
      <c r="G22" s="36">
        <v>32</v>
      </c>
      <c r="H22" s="36">
        <v>27.3</v>
      </c>
      <c r="I22" s="36">
        <v>16.399999999999999</v>
      </c>
      <c r="J22" s="36">
        <v>17.2</v>
      </c>
      <c r="K22" s="36">
        <v>24.2</v>
      </c>
      <c r="L22" s="36">
        <v>3.9</v>
      </c>
      <c r="M22" s="37" t="s">
        <v>28</v>
      </c>
    </row>
    <row r="23" spans="1:13" s="44" customFormat="1" ht="15" customHeight="1" x14ac:dyDescent="0.15">
      <c r="A23" s="18"/>
      <c r="B23" s="130"/>
      <c r="C23" s="49" t="s">
        <v>43</v>
      </c>
      <c r="D23" s="38">
        <v>160</v>
      </c>
      <c r="E23" s="41">
        <v>59.4</v>
      </c>
      <c r="F23" s="42">
        <v>5.6</v>
      </c>
      <c r="G23" s="42">
        <v>40</v>
      </c>
      <c r="H23" s="42">
        <v>36.299999999999997</v>
      </c>
      <c r="I23" s="42">
        <v>16.3</v>
      </c>
      <c r="J23" s="42">
        <v>15.6</v>
      </c>
      <c r="K23" s="42">
        <v>15</v>
      </c>
      <c r="L23" s="42">
        <v>4.4000000000000004</v>
      </c>
      <c r="M23" s="43">
        <v>0.6</v>
      </c>
    </row>
    <row r="24" spans="1:13" s="44" customFormat="1" ht="15" customHeight="1" x14ac:dyDescent="0.15">
      <c r="A24" s="18"/>
      <c r="B24" s="130"/>
      <c r="C24" s="56" t="s">
        <v>44</v>
      </c>
      <c r="D24" s="84">
        <v>189</v>
      </c>
      <c r="E24" s="60">
        <v>55</v>
      </c>
      <c r="F24" s="61">
        <v>6.3</v>
      </c>
      <c r="G24" s="61">
        <v>36.5</v>
      </c>
      <c r="H24" s="61">
        <v>40.700000000000003</v>
      </c>
      <c r="I24" s="61">
        <v>13.2</v>
      </c>
      <c r="J24" s="61">
        <v>14.8</v>
      </c>
      <c r="K24" s="61">
        <v>24.3</v>
      </c>
      <c r="L24" s="61">
        <v>2.6</v>
      </c>
      <c r="M24" s="62" t="s">
        <v>28</v>
      </c>
    </row>
    <row r="25" spans="1:13" s="44" customFormat="1" ht="15" customHeight="1" x14ac:dyDescent="0.15">
      <c r="A25" s="18"/>
      <c r="B25" s="130"/>
      <c r="C25" s="64" t="s">
        <v>45</v>
      </c>
      <c r="D25" s="84">
        <v>165</v>
      </c>
      <c r="E25" s="60">
        <v>68.5</v>
      </c>
      <c r="F25" s="61">
        <v>2.4</v>
      </c>
      <c r="G25" s="61">
        <v>30.9</v>
      </c>
      <c r="H25" s="61">
        <v>34.5</v>
      </c>
      <c r="I25" s="61">
        <v>15.8</v>
      </c>
      <c r="J25" s="61">
        <v>13.3</v>
      </c>
      <c r="K25" s="61">
        <v>23</v>
      </c>
      <c r="L25" s="61">
        <v>1.8</v>
      </c>
      <c r="M25" s="62">
        <v>1.2</v>
      </c>
    </row>
    <row r="26" spans="1:13" s="18" customFormat="1" ht="15" customHeight="1" x14ac:dyDescent="0.15">
      <c r="B26" s="130"/>
      <c r="C26" s="55" t="s">
        <v>46</v>
      </c>
      <c r="D26" s="38">
        <v>67</v>
      </c>
      <c r="E26" s="41">
        <v>67.2</v>
      </c>
      <c r="F26" s="42">
        <v>7.5</v>
      </c>
      <c r="G26" s="42">
        <v>32.799999999999997</v>
      </c>
      <c r="H26" s="42">
        <v>31.3</v>
      </c>
      <c r="I26" s="42">
        <v>20.9</v>
      </c>
      <c r="J26" s="42">
        <v>17.899999999999999</v>
      </c>
      <c r="K26" s="42">
        <v>16.399999999999999</v>
      </c>
      <c r="L26" s="42">
        <v>4.5</v>
      </c>
      <c r="M26" s="43" t="s">
        <v>28</v>
      </c>
    </row>
    <row r="27" spans="1:13" s="44" customFormat="1" ht="15" customHeight="1" x14ac:dyDescent="0.15">
      <c r="A27" s="18"/>
      <c r="B27" s="130"/>
      <c r="C27" s="63" t="s">
        <v>47</v>
      </c>
      <c r="D27" s="84">
        <v>26</v>
      </c>
      <c r="E27" s="60">
        <v>38.5</v>
      </c>
      <c r="F27" s="61">
        <v>7.7</v>
      </c>
      <c r="G27" s="61">
        <v>38.5</v>
      </c>
      <c r="H27" s="61">
        <v>38.5</v>
      </c>
      <c r="I27" s="61">
        <v>19.2</v>
      </c>
      <c r="J27" s="61">
        <v>15.4</v>
      </c>
      <c r="K27" s="61">
        <v>34.6</v>
      </c>
      <c r="L27" s="61">
        <v>3.8</v>
      </c>
      <c r="M27" s="62" t="s">
        <v>28</v>
      </c>
    </row>
    <row r="28" spans="1:13" s="44" customFormat="1" ht="15" customHeight="1" x14ac:dyDescent="0.15">
      <c r="A28" s="18"/>
      <c r="B28" s="130"/>
      <c r="C28" s="49" t="s">
        <v>19</v>
      </c>
      <c r="D28" s="83">
        <v>174</v>
      </c>
      <c r="E28" s="35">
        <v>53.4</v>
      </c>
      <c r="F28" s="36">
        <v>3.4</v>
      </c>
      <c r="G28" s="36">
        <v>39.1</v>
      </c>
      <c r="H28" s="36">
        <v>39.1</v>
      </c>
      <c r="I28" s="36">
        <v>10.9</v>
      </c>
      <c r="J28" s="36">
        <v>21.3</v>
      </c>
      <c r="K28" s="36">
        <v>21.3</v>
      </c>
      <c r="L28" s="36">
        <v>2.2999999999999998</v>
      </c>
      <c r="M28" s="37">
        <v>1.7</v>
      </c>
    </row>
    <row r="29" spans="1:13" s="44" customFormat="1" ht="15" customHeight="1" x14ac:dyDescent="0.15">
      <c r="A29" s="18"/>
      <c r="B29" s="130"/>
      <c r="C29" s="49" t="s">
        <v>48</v>
      </c>
      <c r="D29" s="38">
        <v>23</v>
      </c>
      <c r="E29" s="41">
        <v>39.1</v>
      </c>
      <c r="F29" s="42">
        <v>8.6999999999999993</v>
      </c>
      <c r="G29" s="42">
        <v>26.1</v>
      </c>
      <c r="H29" s="42">
        <v>39.1</v>
      </c>
      <c r="I29" s="42">
        <v>21.7</v>
      </c>
      <c r="J29" s="42">
        <v>4.3</v>
      </c>
      <c r="K29" s="42">
        <v>26.1</v>
      </c>
      <c r="L29" s="42">
        <v>13</v>
      </c>
      <c r="M29" s="43" t="s">
        <v>28</v>
      </c>
    </row>
    <row r="30" spans="1:13" s="44" customFormat="1" ht="15" customHeight="1" x14ac:dyDescent="0.15">
      <c r="A30" s="18"/>
      <c r="B30" s="130"/>
      <c r="C30" s="56" t="s">
        <v>20</v>
      </c>
      <c r="D30" s="84">
        <v>380</v>
      </c>
      <c r="E30" s="60">
        <v>52.4</v>
      </c>
      <c r="F30" s="61">
        <v>9.5</v>
      </c>
      <c r="G30" s="61">
        <v>31.6</v>
      </c>
      <c r="H30" s="61">
        <v>35.299999999999997</v>
      </c>
      <c r="I30" s="61">
        <v>12.4</v>
      </c>
      <c r="J30" s="61">
        <v>18.7</v>
      </c>
      <c r="K30" s="61">
        <v>28.9</v>
      </c>
      <c r="L30" s="61">
        <v>2.4</v>
      </c>
      <c r="M30" s="62">
        <v>1.8</v>
      </c>
    </row>
    <row r="31" spans="1:13" s="44" customFormat="1" ht="15" customHeight="1" x14ac:dyDescent="0.15">
      <c r="A31" s="18"/>
      <c r="B31" s="131"/>
      <c r="C31" s="57" t="s">
        <v>25</v>
      </c>
      <c r="D31" s="85">
        <v>147</v>
      </c>
      <c r="E31" s="29">
        <v>59.2</v>
      </c>
      <c r="F31" s="30">
        <v>7.5</v>
      </c>
      <c r="G31" s="30">
        <v>25.9</v>
      </c>
      <c r="H31" s="30">
        <v>42.2</v>
      </c>
      <c r="I31" s="30">
        <v>12.2</v>
      </c>
      <c r="J31" s="30">
        <v>12.2</v>
      </c>
      <c r="K31" s="30">
        <v>25.9</v>
      </c>
      <c r="L31" s="30">
        <v>4.0999999999999996</v>
      </c>
      <c r="M31" s="31">
        <v>2</v>
      </c>
    </row>
    <row r="32" spans="1:13" s="44" customFormat="1" ht="15" customHeight="1" x14ac:dyDescent="0.15">
      <c r="A32" s="18"/>
      <c r="B32" s="130" t="s">
        <v>91</v>
      </c>
      <c r="C32" s="49" t="s">
        <v>49</v>
      </c>
      <c r="D32" s="83">
        <v>811</v>
      </c>
      <c r="E32" s="35">
        <v>57</v>
      </c>
      <c r="F32" s="36">
        <v>8.5</v>
      </c>
      <c r="G32" s="36">
        <v>30.3</v>
      </c>
      <c r="H32" s="36">
        <v>33.4</v>
      </c>
      <c r="I32" s="36">
        <v>16.600000000000001</v>
      </c>
      <c r="J32" s="36">
        <v>18.2</v>
      </c>
      <c r="K32" s="36">
        <v>24.9</v>
      </c>
      <c r="L32" s="36">
        <v>2.7</v>
      </c>
      <c r="M32" s="37">
        <v>1.2</v>
      </c>
    </row>
    <row r="33" spans="1:13" s="44" customFormat="1" ht="15" customHeight="1" x14ac:dyDescent="0.15">
      <c r="A33" s="18"/>
      <c r="B33" s="131"/>
      <c r="C33" s="48" t="s">
        <v>50</v>
      </c>
      <c r="D33" s="40">
        <v>747</v>
      </c>
      <c r="E33" s="68">
        <v>57.3</v>
      </c>
      <c r="F33" s="69">
        <v>4.4000000000000004</v>
      </c>
      <c r="G33" s="69">
        <v>35.200000000000003</v>
      </c>
      <c r="H33" s="69">
        <v>40.299999999999997</v>
      </c>
      <c r="I33" s="69">
        <v>12.4</v>
      </c>
      <c r="J33" s="69">
        <v>15.7</v>
      </c>
      <c r="K33" s="69">
        <v>23.8</v>
      </c>
      <c r="L33" s="69">
        <v>3.3</v>
      </c>
      <c r="M33" s="70">
        <v>0.7</v>
      </c>
    </row>
    <row r="34" spans="1:13" s="44" customFormat="1" ht="15" customHeight="1" x14ac:dyDescent="0.15">
      <c r="A34" s="18"/>
      <c r="B34" s="130" t="s">
        <v>92</v>
      </c>
      <c r="C34" s="71" t="s">
        <v>51</v>
      </c>
      <c r="D34" s="86">
        <v>290</v>
      </c>
      <c r="E34" s="72">
        <v>62.4</v>
      </c>
      <c r="F34" s="73">
        <v>6.6</v>
      </c>
      <c r="G34" s="73">
        <v>25.9</v>
      </c>
      <c r="H34" s="73">
        <v>41.7</v>
      </c>
      <c r="I34" s="73">
        <v>17.600000000000001</v>
      </c>
      <c r="J34" s="73">
        <v>14.1</v>
      </c>
      <c r="K34" s="73">
        <v>22.4</v>
      </c>
      <c r="L34" s="73">
        <v>3.1</v>
      </c>
      <c r="M34" s="74">
        <v>0.3</v>
      </c>
    </row>
    <row r="35" spans="1:13" s="44" customFormat="1" ht="15" customHeight="1" x14ac:dyDescent="0.15">
      <c r="A35" s="18"/>
      <c r="B35" s="130"/>
      <c r="C35" s="49" t="s">
        <v>52</v>
      </c>
      <c r="D35" s="38">
        <v>1015</v>
      </c>
      <c r="E35" s="41">
        <v>56.8</v>
      </c>
      <c r="F35" s="42">
        <v>6.2</v>
      </c>
      <c r="G35" s="42">
        <v>34.6</v>
      </c>
      <c r="H35" s="42">
        <v>36.200000000000003</v>
      </c>
      <c r="I35" s="42">
        <v>13.6</v>
      </c>
      <c r="J35" s="42">
        <v>17.7</v>
      </c>
      <c r="K35" s="42">
        <v>24.2</v>
      </c>
      <c r="L35" s="42">
        <v>3.3</v>
      </c>
      <c r="M35" s="43">
        <v>0.7</v>
      </c>
    </row>
    <row r="36" spans="1:13" s="44" customFormat="1" ht="15" customHeight="1" x14ac:dyDescent="0.15">
      <c r="A36" s="18"/>
      <c r="B36" s="131"/>
      <c r="C36" s="57" t="s">
        <v>25</v>
      </c>
      <c r="D36" s="87">
        <v>249</v>
      </c>
      <c r="E36" s="65">
        <v>53</v>
      </c>
      <c r="F36" s="66">
        <v>7.6</v>
      </c>
      <c r="G36" s="66">
        <v>32.9</v>
      </c>
      <c r="H36" s="66">
        <v>33.299999999999997</v>
      </c>
      <c r="I36" s="66">
        <v>14.9</v>
      </c>
      <c r="J36" s="66">
        <v>17.3</v>
      </c>
      <c r="K36" s="66">
        <v>28.1</v>
      </c>
      <c r="L36" s="66">
        <v>2</v>
      </c>
      <c r="M36" s="67">
        <v>2.8</v>
      </c>
    </row>
    <row r="37" spans="1:13" s="44" customFormat="1" ht="15" customHeight="1" x14ac:dyDescent="0.15">
      <c r="A37" s="18"/>
      <c r="B37" s="130" t="s">
        <v>93</v>
      </c>
      <c r="C37" s="55" t="s">
        <v>53</v>
      </c>
      <c r="D37" s="38">
        <v>119</v>
      </c>
      <c r="E37" s="41">
        <v>50.4</v>
      </c>
      <c r="F37" s="42">
        <v>2.5</v>
      </c>
      <c r="G37" s="42">
        <v>56.3</v>
      </c>
      <c r="H37" s="42">
        <v>36.1</v>
      </c>
      <c r="I37" s="42">
        <v>8.4</v>
      </c>
      <c r="J37" s="42">
        <v>11.8</v>
      </c>
      <c r="K37" s="42">
        <v>25.2</v>
      </c>
      <c r="L37" s="42">
        <v>2.5</v>
      </c>
      <c r="M37" s="43" t="s">
        <v>28</v>
      </c>
    </row>
    <row r="38" spans="1:13" s="44" customFormat="1" ht="15" customHeight="1" x14ac:dyDescent="0.15">
      <c r="A38" s="18"/>
      <c r="B38" s="130"/>
      <c r="C38" s="63" t="s">
        <v>54</v>
      </c>
      <c r="D38" s="84">
        <v>174</v>
      </c>
      <c r="E38" s="60">
        <v>48.3</v>
      </c>
      <c r="F38" s="61">
        <v>5.7</v>
      </c>
      <c r="G38" s="61">
        <v>51.1</v>
      </c>
      <c r="H38" s="61">
        <v>38.5</v>
      </c>
      <c r="I38" s="61">
        <v>10.3</v>
      </c>
      <c r="J38" s="61">
        <v>10.9</v>
      </c>
      <c r="K38" s="61">
        <v>21.3</v>
      </c>
      <c r="L38" s="61">
        <v>4.5999999999999996</v>
      </c>
      <c r="M38" s="62">
        <v>1.1000000000000001</v>
      </c>
    </row>
    <row r="39" spans="1:13" s="44" customFormat="1" ht="15" customHeight="1" x14ac:dyDescent="0.15">
      <c r="A39" s="18"/>
      <c r="B39" s="130"/>
      <c r="C39" s="49" t="s">
        <v>55</v>
      </c>
      <c r="D39" s="38">
        <v>107</v>
      </c>
      <c r="E39" s="41">
        <v>56.1</v>
      </c>
      <c r="F39" s="42">
        <v>5.6</v>
      </c>
      <c r="G39" s="42">
        <v>41.1</v>
      </c>
      <c r="H39" s="42">
        <v>32.700000000000003</v>
      </c>
      <c r="I39" s="42">
        <v>18.7</v>
      </c>
      <c r="J39" s="42">
        <v>15.9</v>
      </c>
      <c r="K39" s="42">
        <v>15</v>
      </c>
      <c r="L39" s="42">
        <v>3.7</v>
      </c>
      <c r="M39" s="43">
        <v>3.7</v>
      </c>
    </row>
    <row r="40" spans="1:13" s="44" customFormat="1" ht="15" customHeight="1" x14ac:dyDescent="0.15">
      <c r="A40" s="18"/>
      <c r="B40" s="130"/>
      <c r="C40" s="90" t="s">
        <v>56</v>
      </c>
      <c r="D40" s="84">
        <v>103</v>
      </c>
      <c r="E40" s="60">
        <v>63.1</v>
      </c>
      <c r="F40" s="61">
        <v>4.9000000000000004</v>
      </c>
      <c r="G40" s="61">
        <v>40.799999999999997</v>
      </c>
      <c r="H40" s="61">
        <v>35.9</v>
      </c>
      <c r="I40" s="61">
        <v>20.399999999999999</v>
      </c>
      <c r="J40" s="61">
        <v>11.7</v>
      </c>
      <c r="K40" s="61">
        <v>10.7</v>
      </c>
      <c r="L40" s="61">
        <v>3.9</v>
      </c>
      <c r="M40" s="62" t="s">
        <v>28</v>
      </c>
    </row>
    <row r="41" spans="1:13" s="44" customFormat="1" ht="15" customHeight="1" x14ac:dyDescent="0.15">
      <c r="A41" s="18"/>
      <c r="B41" s="130"/>
      <c r="C41" s="90" t="s">
        <v>57</v>
      </c>
      <c r="D41" s="38">
        <v>842</v>
      </c>
      <c r="E41" s="41">
        <v>56.9</v>
      </c>
      <c r="F41" s="42">
        <v>6.7</v>
      </c>
      <c r="G41" s="42">
        <v>30.2</v>
      </c>
      <c r="H41" s="42">
        <v>36.1</v>
      </c>
      <c r="I41" s="42">
        <v>13.4</v>
      </c>
      <c r="J41" s="42">
        <v>19.8</v>
      </c>
      <c r="K41" s="42">
        <v>27.6</v>
      </c>
      <c r="L41" s="42">
        <v>2.4</v>
      </c>
      <c r="M41" s="43">
        <v>1.2</v>
      </c>
    </row>
    <row r="42" spans="1:13" s="44" customFormat="1" ht="15" customHeight="1" x14ac:dyDescent="0.15">
      <c r="A42" s="18"/>
      <c r="B42" s="131"/>
      <c r="C42" s="58" t="s">
        <v>58</v>
      </c>
      <c r="D42" s="87">
        <v>380</v>
      </c>
      <c r="E42" s="65">
        <v>60</v>
      </c>
      <c r="F42" s="66">
        <v>6.3</v>
      </c>
      <c r="G42" s="66">
        <v>27.9</v>
      </c>
      <c r="H42" s="66">
        <v>40</v>
      </c>
      <c r="I42" s="66">
        <v>18.399999999999999</v>
      </c>
      <c r="J42" s="66">
        <v>13.7</v>
      </c>
      <c r="K42" s="66">
        <v>21.3</v>
      </c>
      <c r="L42" s="66">
        <v>3.9</v>
      </c>
      <c r="M42" s="67">
        <v>0.5</v>
      </c>
    </row>
    <row r="43" spans="1:13" s="18" customFormat="1" ht="15" customHeight="1" x14ac:dyDescent="0.15">
      <c r="B43" s="130" t="s">
        <v>94</v>
      </c>
      <c r="C43" s="55" t="s">
        <v>59</v>
      </c>
      <c r="D43" s="38">
        <v>123</v>
      </c>
      <c r="E43" s="41">
        <v>50.4</v>
      </c>
      <c r="F43" s="42">
        <v>11.4</v>
      </c>
      <c r="G43" s="42">
        <v>30.1</v>
      </c>
      <c r="H43" s="42">
        <v>38.200000000000003</v>
      </c>
      <c r="I43" s="42">
        <v>9.8000000000000007</v>
      </c>
      <c r="J43" s="42">
        <v>21.1</v>
      </c>
      <c r="K43" s="42">
        <v>26.8</v>
      </c>
      <c r="L43" s="42">
        <v>4.0999999999999996</v>
      </c>
      <c r="M43" s="43">
        <v>0.8</v>
      </c>
    </row>
    <row r="44" spans="1:13" s="44" customFormat="1" ht="15" customHeight="1" x14ac:dyDescent="0.15">
      <c r="A44" s="18"/>
      <c r="B44" s="130"/>
      <c r="C44" s="63" t="s">
        <v>60</v>
      </c>
      <c r="D44" s="84">
        <v>256</v>
      </c>
      <c r="E44" s="60">
        <v>60.2</v>
      </c>
      <c r="F44" s="61">
        <v>9</v>
      </c>
      <c r="G44" s="61">
        <v>27.3</v>
      </c>
      <c r="H44" s="61">
        <v>32.4</v>
      </c>
      <c r="I44" s="61">
        <v>12.5</v>
      </c>
      <c r="J44" s="61">
        <v>18</v>
      </c>
      <c r="K44" s="61">
        <v>28.9</v>
      </c>
      <c r="L44" s="61">
        <v>2</v>
      </c>
      <c r="M44" s="62">
        <v>2</v>
      </c>
    </row>
    <row r="45" spans="1:13" s="44" customFormat="1" ht="15" customHeight="1" x14ac:dyDescent="0.15">
      <c r="A45" s="18"/>
      <c r="B45" s="130"/>
      <c r="C45" s="49" t="s">
        <v>61</v>
      </c>
      <c r="D45" s="83">
        <v>321</v>
      </c>
      <c r="E45" s="35">
        <v>57.6</v>
      </c>
      <c r="F45" s="36">
        <v>4.7</v>
      </c>
      <c r="G45" s="36">
        <v>35.799999999999997</v>
      </c>
      <c r="H45" s="36">
        <v>38.6</v>
      </c>
      <c r="I45" s="36">
        <v>10</v>
      </c>
      <c r="J45" s="36">
        <v>18.100000000000001</v>
      </c>
      <c r="K45" s="36">
        <v>25.2</v>
      </c>
      <c r="L45" s="36">
        <v>1.9</v>
      </c>
      <c r="M45" s="37">
        <v>1.2</v>
      </c>
    </row>
    <row r="46" spans="1:13" s="44" customFormat="1" ht="15" customHeight="1" x14ac:dyDescent="0.15">
      <c r="A46" s="18"/>
      <c r="B46" s="130"/>
      <c r="C46" s="49" t="s">
        <v>62</v>
      </c>
      <c r="D46" s="38">
        <v>223</v>
      </c>
      <c r="E46" s="41">
        <v>54.7</v>
      </c>
      <c r="F46" s="42">
        <v>6.7</v>
      </c>
      <c r="G46" s="42">
        <v>34.1</v>
      </c>
      <c r="H46" s="42">
        <v>40.799999999999997</v>
      </c>
      <c r="I46" s="42">
        <v>17.5</v>
      </c>
      <c r="J46" s="42">
        <v>17.899999999999999</v>
      </c>
      <c r="K46" s="42">
        <v>18.399999999999999</v>
      </c>
      <c r="L46" s="42">
        <v>4.5</v>
      </c>
      <c r="M46" s="43">
        <v>0.4</v>
      </c>
    </row>
    <row r="47" spans="1:13" s="44" customFormat="1" ht="15" customHeight="1" x14ac:dyDescent="0.15">
      <c r="A47" s="18"/>
      <c r="B47" s="130"/>
      <c r="C47" s="56" t="s">
        <v>63</v>
      </c>
      <c r="D47" s="84">
        <v>271</v>
      </c>
      <c r="E47" s="60">
        <v>58.7</v>
      </c>
      <c r="F47" s="61">
        <v>4.4000000000000004</v>
      </c>
      <c r="G47" s="61">
        <v>31.7</v>
      </c>
      <c r="H47" s="61">
        <v>36.9</v>
      </c>
      <c r="I47" s="61">
        <v>17</v>
      </c>
      <c r="J47" s="61">
        <v>13.7</v>
      </c>
      <c r="K47" s="61">
        <v>27.3</v>
      </c>
      <c r="L47" s="61">
        <v>2.6</v>
      </c>
      <c r="M47" s="62">
        <v>0.7</v>
      </c>
    </row>
    <row r="48" spans="1:13" s="44" customFormat="1" ht="15" customHeight="1" x14ac:dyDescent="0.15">
      <c r="A48" s="18"/>
      <c r="B48" s="130"/>
      <c r="C48" s="55" t="s">
        <v>64</v>
      </c>
      <c r="D48" s="38">
        <v>162</v>
      </c>
      <c r="E48" s="41">
        <v>58</v>
      </c>
      <c r="F48" s="42">
        <v>5.6</v>
      </c>
      <c r="G48" s="42">
        <v>39.5</v>
      </c>
      <c r="H48" s="42">
        <v>32.700000000000003</v>
      </c>
      <c r="I48" s="42">
        <v>16</v>
      </c>
      <c r="J48" s="42">
        <v>16</v>
      </c>
      <c r="K48" s="42">
        <v>18.5</v>
      </c>
      <c r="L48" s="42">
        <v>5.6</v>
      </c>
      <c r="M48" s="43" t="s">
        <v>28</v>
      </c>
    </row>
    <row r="49" spans="1:18" s="18" customFormat="1" ht="15" customHeight="1" x14ac:dyDescent="0.15">
      <c r="B49" s="130"/>
      <c r="C49" s="64" t="s">
        <v>65</v>
      </c>
      <c r="D49" s="84">
        <v>69</v>
      </c>
      <c r="E49" s="60">
        <v>69.599999999999994</v>
      </c>
      <c r="F49" s="61">
        <v>4.3</v>
      </c>
      <c r="G49" s="61">
        <v>31.9</v>
      </c>
      <c r="H49" s="61">
        <v>36.200000000000003</v>
      </c>
      <c r="I49" s="61">
        <v>21.7</v>
      </c>
      <c r="J49" s="61">
        <v>7.2</v>
      </c>
      <c r="K49" s="61">
        <v>20.3</v>
      </c>
      <c r="L49" s="61">
        <v>4.3</v>
      </c>
      <c r="M49" s="62" t="s">
        <v>28</v>
      </c>
    </row>
    <row r="50" spans="1:18" s="44" customFormat="1" ht="15" customHeight="1" x14ac:dyDescent="0.15">
      <c r="A50" s="18"/>
      <c r="B50" s="131"/>
      <c r="C50" s="58" t="s">
        <v>66</v>
      </c>
      <c r="D50" s="85">
        <v>92</v>
      </c>
      <c r="E50" s="29">
        <v>57.6</v>
      </c>
      <c r="F50" s="30">
        <v>6.5</v>
      </c>
      <c r="G50" s="30">
        <v>34.799999999999997</v>
      </c>
      <c r="H50" s="30">
        <v>32.6</v>
      </c>
      <c r="I50" s="30">
        <v>22.8</v>
      </c>
      <c r="J50" s="30">
        <v>17.399999999999999</v>
      </c>
      <c r="K50" s="30">
        <v>26.1</v>
      </c>
      <c r="L50" s="30" t="s">
        <v>28</v>
      </c>
      <c r="M50" s="31" t="s">
        <v>28</v>
      </c>
    </row>
    <row r="51" spans="1:18" s="44" customFormat="1" ht="15" customHeight="1" x14ac:dyDescent="0.15">
      <c r="A51" s="18"/>
      <c r="B51" s="130" t="s">
        <v>95</v>
      </c>
      <c r="C51" s="49" t="s">
        <v>67</v>
      </c>
      <c r="D51" s="83">
        <v>248</v>
      </c>
      <c r="E51" s="35">
        <v>58.1</v>
      </c>
      <c r="F51" s="36">
        <v>4.4000000000000004</v>
      </c>
      <c r="G51" s="36">
        <v>31.9</v>
      </c>
      <c r="H51" s="36">
        <v>39.9</v>
      </c>
      <c r="I51" s="36">
        <v>16.5</v>
      </c>
      <c r="J51" s="36">
        <v>15.7</v>
      </c>
      <c r="K51" s="36">
        <v>24.2</v>
      </c>
      <c r="L51" s="36">
        <v>2.4</v>
      </c>
      <c r="M51" s="37" t="s">
        <v>28</v>
      </c>
    </row>
    <row r="52" spans="1:18" s="44" customFormat="1" ht="15" customHeight="1" x14ac:dyDescent="0.15">
      <c r="A52" s="18"/>
      <c r="B52" s="130"/>
      <c r="C52" s="49" t="s">
        <v>68</v>
      </c>
      <c r="D52" s="38">
        <v>168</v>
      </c>
      <c r="E52" s="41">
        <v>57.7</v>
      </c>
      <c r="F52" s="42">
        <v>8.9</v>
      </c>
      <c r="G52" s="42">
        <v>32.700000000000003</v>
      </c>
      <c r="H52" s="42">
        <v>33.299999999999997</v>
      </c>
      <c r="I52" s="42">
        <v>10.1</v>
      </c>
      <c r="J52" s="42">
        <v>18.5</v>
      </c>
      <c r="K52" s="42">
        <v>23.2</v>
      </c>
      <c r="L52" s="42">
        <v>6</v>
      </c>
      <c r="M52" s="43">
        <v>1.8</v>
      </c>
    </row>
    <row r="53" spans="1:18" s="44" customFormat="1" ht="15" customHeight="1" x14ac:dyDescent="0.15">
      <c r="A53" s="18"/>
      <c r="B53" s="130"/>
      <c r="C53" s="56" t="s">
        <v>69</v>
      </c>
      <c r="D53" s="84">
        <v>81</v>
      </c>
      <c r="E53" s="60">
        <v>45.7</v>
      </c>
      <c r="F53" s="61">
        <v>8.6</v>
      </c>
      <c r="G53" s="61">
        <v>37</v>
      </c>
      <c r="H53" s="61">
        <v>35.799999999999997</v>
      </c>
      <c r="I53" s="61">
        <v>8.6</v>
      </c>
      <c r="J53" s="61">
        <v>24.7</v>
      </c>
      <c r="K53" s="61">
        <v>28.4</v>
      </c>
      <c r="L53" s="61" t="s">
        <v>28</v>
      </c>
      <c r="M53" s="62">
        <v>1.2</v>
      </c>
    </row>
    <row r="54" spans="1:18" s="44" customFormat="1" ht="15" customHeight="1" x14ac:dyDescent="0.15">
      <c r="A54" s="18"/>
      <c r="B54" s="131"/>
      <c r="C54" s="57" t="s">
        <v>70</v>
      </c>
      <c r="D54" s="85">
        <v>1081</v>
      </c>
      <c r="E54" s="29">
        <v>57.5</v>
      </c>
      <c r="F54" s="30">
        <v>6.4</v>
      </c>
      <c r="G54" s="30">
        <v>32.700000000000003</v>
      </c>
      <c r="H54" s="30">
        <v>36.5</v>
      </c>
      <c r="I54" s="30">
        <v>15.1</v>
      </c>
      <c r="J54" s="30">
        <v>16.7</v>
      </c>
      <c r="K54" s="30">
        <v>24.3</v>
      </c>
      <c r="L54" s="30">
        <v>2.9</v>
      </c>
      <c r="M54" s="31">
        <v>1.1000000000000001</v>
      </c>
    </row>
    <row r="55" spans="1:18" s="18" customFormat="1" ht="15" customHeight="1" x14ac:dyDescent="0.15">
      <c r="B55" s="130" t="s">
        <v>96</v>
      </c>
      <c r="C55" s="55" t="s">
        <v>71</v>
      </c>
      <c r="D55" s="38">
        <v>714</v>
      </c>
      <c r="E55" s="41">
        <v>58.7</v>
      </c>
      <c r="F55" s="42">
        <v>6</v>
      </c>
      <c r="G55" s="42">
        <v>32.9</v>
      </c>
      <c r="H55" s="42">
        <v>40.9</v>
      </c>
      <c r="I55" s="42">
        <v>14.1</v>
      </c>
      <c r="J55" s="42">
        <v>11.8</v>
      </c>
      <c r="K55" s="42">
        <v>25.1</v>
      </c>
      <c r="L55" s="42">
        <v>2.8</v>
      </c>
      <c r="M55" s="43">
        <v>0.8</v>
      </c>
    </row>
    <row r="56" spans="1:18" s="44" customFormat="1" ht="15" customHeight="1" x14ac:dyDescent="0.15">
      <c r="A56" s="18"/>
      <c r="B56" s="130"/>
      <c r="C56" s="63" t="s">
        <v>72</v>
      </c>
      <c r="D56" s="84">
        <v>107</v>
      </c>
      <c r="E56" s="60">
        <v>52.3</v>
      </c>
      <c r="F56" s="61">
        <v>5.6</v>
      </c>
      <c r="G56" s="61">
        <v>32.700000000000003</v>
      </c>
      <c r="H56" s="61">
        <v>38.299999999999997</v>
      </c>
      <c r="I56" s="61">
        <v>17.8</v>
      </c>
      <c r="J56" s="61">
        <v>21.5</v>
      </c>
      <c r="K56" s="61">
        <v>23.4</v>
      </c>
      <c r="L56" s="61">
        <v>1.9</v>
      </c>
      <c r="M56" s="62">
        <v>0.9</v>
      </c>
    </row>
    <row r="57" spans="1:18" s="44" customFormat="1" ht="15" customHeight="1" x14ac:dyDescent="0.15">
      <c r="A57" s="18"/>
      <c r="B57" s="130"/>
      <c r="C57" s="49" t="s">
        <v>73</v>
      </c>
      <c r="D57" s="83">
        <v>237</v>
      </c>
      <c r="E57" s="35">
        <v>60.8</v>
      </c>
      <c r="F57" s="36">
        <v>8.9</v>
      </c>
      <c r="G57" s="36">
        <v>34.200000000000003</v>
      </c>
      <c r="H57" s="36">
        <v>30.8</v>
      </c>
      <c r="I57" s="36">
        <v>15.6</v>
      </c>
      <c r="J57" s="36">
        <v>12.7</v>
      </c>
      <c r="K57" s="36">
        <v>25.7</v>
      </c>
      <c r="L57" s="36">
        <v>3</v>
      </c>
      <c r="M57" s="37">
        <v>0.4</v>
      </c>
    </row>
    <row r="58" spans="1:18" s="44" customFormat="1" ht="15" customHeight="1" x14ac:dyDescent="0.15">
      <c r="A58" s="18"/>
      <c r="B58" s="130"/>
      <c r="C58" s="49" t="s">
        <v>74</v>
      </c>
      <c r="D58" s="84">
        <v>28</v>
      </c>
      <c r="E58" s="60">
        <v>39.299999999999997</v>
      </c>
      <c r="F58" s="61">
        <v>3.6</v>
      </c>
      <c r="G58" s="61">
        <v>28.6</v>
      </c>
      <c r="H58" s="61">
        <v>21.4</v>
      </c>
      <c r="I58" s="61">
        <v>3.6</v>
      </c>
      <c r="J58" s="61">
        <v>60.7</v>
      </c>
      <c r="K58" s="61">
        <v>17.899999999999999</v>
      </c>
      <c r="L58" s="61" t="s">
        <v>28</v>
      </c>
      <c r="M58" s="62">
        <v>7.1</v>
      </c>
    </row>
    <row r="59" spans="1:18" s="44" customFormat="1" ht="15" customHeight="1" x14ac:dyDescent="0.15">
      <c r="A59" s="18"/>
      <c r="B59" s="130"/>
      <c r="C59" s="56" t="s">
        <v>75</v>
      </c>
      <c r="D59" s="83">
        <v>118</v>
      </c>
      <c r="E59" s="35">
        <v>55.9</v>
      </c>
      <c r="F59" s="36">
        <v>5.9</v>
      </c>
      <c r="G59" s="36">
        <v>33.9</v>
      </c>
      <c r="H59" s="36">
        <v>25.4</v>
      </c>
      <c r="I59" s="36">
        <v>19.5</v>
      </c>
      <c r="J59" s="36">
        <v>14.4</v>
      </c>
      <c r="K59" s="36">
        <v>28.8</v>
      </c>
      <c r="L59" s="36">
        <v>2.5</v>
      </c>
      <c r="M59" s="37">
        <v>2.5</v>
      </c>
    </row>
    <row r="60" spans="1:18" s="44" customFormat="1" ht="15" customHeight="1" x14ac:dyDescent="0.15">
      <c r="A60" s="18"/>
      <c r="B60" s="130"/>
      <c r="C60" s="55" t="s">
        <v>76</v>
      </c>
      <c r="D60" s="38">
        <v>51</v>
      </c>
      <c r="E60" s="41">
        <v>47.1</v>
      </c>
      <c r="F60" s="42">
        <v>2</v>
      </c>
      <c r="G60" s="42">
        <v>29.4</v>
      </c>
      <c r="H60" s="42">
        <v>37.299999999999997</v>
      </c>
      <c r="I60" s="42">
        <v>15.7</v>
      </c>
      <c r="J60" s="42">
        <v>41.2</v>
      </c>
      <c r="K60" s="42">
        <v>21.6</v>
      </c>
      <c r="L60" s="42">
        <v>2</v>
      </c>
      <c r="M60" s="43" t="s">
        <v>28</v>
      </c>
    </row>
    <row r="61" spans="1:18" s="18" customFormat="1" ht="15" customHeight="1" x14ac:dyDescent="0.15">
      <c r="B61" s="130"/>
      <c r="C61" s="64" t="s">
        <v>77</v>
      </c>
      <c r="D61" s="84">
        <v>125</v>
      </c>
      <c r="E61" s="60">
        <v>52.8</v>
      </c>
      <c r="F61" s="61">
        <v>8</v>
      </c>
      <c r="G61" s="61">
        <v>29.6</v>
      </c>
      <c r="H61" s="61">
        <v>34.4</v>
      </c>
      <c r="I61" s="61">
        <v>8</v>
      </c>
      <c r="J61" s="61">
        <v>33.6</v>
      </c>
      <c r="K61" s="61">
        <v>20.8</v>
      </c>
      <c r="L61" s="61">
        <v>4.8</v>
      </c>
      <c r="M61" s="62">
        <v>0.8</v>
      </c>
    </row>
    <row r="62" spans="1:18" s="44" customFormat="1" ht="15" customHeight="1" x14ac:dyDescent="0.15">
      <c r="A62" s="18"/>
      <c r="B62" s="131"/>
      <c r="C62" s="58" t="s">
        <v>78</v>
      </c>
      <c r="D62" s="85">
        <v>181</v>
      </c>
      <c r="E62" s="29">
        <v>59.1</v>
      </c>
      <c r="F62" s="30">
        <v>6.6</v>
      </c>
      <c r="G62" s="30">
        <v>31.5</v>
      </c>
      <c r="H62" s="30">
        <v>37.6</v>
      </c>
      <c r="I62" s="30">
        <v>15.5</v>
      </c>
      <c r="J62" s="30">
        <v>17.7</v>
      </c>
      <c r="K62" s="30">
        <v>23.2</v>
      </c>
      <c r="L62" s="30">
        <v>4.4000000000000004</v>
      </c>
      <c r="M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497" priority="54" rank="1"/>
  </conditionalFormatting>
  <conditionalFormatting sqref="N10:XFD10 E10:L10">
    <cfRule type="top10" dxfId="3496" priority="53" rank="1"/>
  </conditionalFormatting>
  <conditionalFormatting sqref="N11:XFD11 E11:L11">
    <cfRule type="top10" dxfId="3495" priority="52" rank="1"/>
  </conditionalFormatting>
  <conditionalFormatting sqref="N14:XFD14 E14:L14">
    <cfRule type="top10" dxfId="3494" priority="51" rank="1"/>
  </conditionalFormatting>
  <conditionalFormatting sqref="N15:XFD15 E15:L15">
    <cfRule type="top10" dxfId="3493" priority="50" rank="1"/>
  </conditionalFormatting>
  <conditionalFormatting sqref="N16:XFD16 E16:L16">
    <cfRule type="top10" dxfId="3492" priority="49" rank="1"/>
  </conditionalFormatting>
  <conditionalFormatting sqref="N17:XFD17 E17:L17">
    <cfRule type="top10" dxfId="3491" priority="48" rank="1"/>
  </conditionalFormatting>
  <conditionalFormatting sqref="N18:XFD18 E18:L18">
    <cfRule type="top10" dxfId="3490" priority="47" rank="1"/>
  </conditionalFormatting>
  <conditionalFormatting sqref="N19:XFD19 E19:L19">
    <cfRule type="top10" dxfId="3489" priority="46" rank="1"/>
  </conditionalFormatting>
  <conditionalFormatting sqref="N20:XFD20 E20:L20">
    <cfRule type="top10" dxfId="3488" priority="45" rank="1"/>
  </conditionalFormatting>
  <conditionalFormatting sqref="N22:XFD22 E22:L22">
    <cfRule type="top10" dxfId="3487" priority="44" rank="1"/>
  </conditionalFormatting>
  <conditionalFormatting sqref="N23:XFD23 E23:L23">
    <cfRule type="top10" dxfId="3486" priority="43" rank="1"/>
  </conditionalFormatting>
  <conditionalFormatting sqref="N24:XFD24 E24:L24">
    <cfRule type="top10" dxfId="3485" priority="42" rank="1"/>
  </conditionalFormatting>
  <conditionalFormatting sqref="N25:XFD25 E25:L25">
    <cfRule type="top10" dxfId="3484" priority="41" rank="1"/>
  </conditionalFormatting>
  <conditionalFormatting sqref="N35:XFD35">
    <cfRule type="top10" dxfId="3483" priority="40" rank="1"/>
  </conditionalFormatting>
  <conditionalFormatting sqref="N36:XFD36">
    <cfRule type="top10" dxfId="3482" priority="39" rank="1"/>
  </conditionalFormatting>
  <conditionalFormatting sqref="N37:XFD37">
    <cfRule type="top10" dxfId="3481" priority="38" rank="1"/>
  </conditionalFormatting>
  <conditionalFormatting sqref="N38:XFD38">
    <cfRule type="top10" dxfId="3480" priority="37" rank="1"/>
  </conditionalFormatting>
  <conditionalFormatting sqref="N34:XFD34 E34:L34">
    <cfRule type="top10" dxfId="3479" priority="36" rank="1"/>
  </conditionalFormatting>
  <conditionalFormatting sqref="N39:XFD39 E39:L39">
    <cfRule type="top10" dxfId="3478" priority="35" rank="1"/>
  </conditionalFormatting>
  <conditionalFormatting sqref="N40:XFD40 E40:L40">
    <cfRule type="top10" dxfId="3477" priority="34" rank="1"/>
  </conditionalFormatting>
  <conditionalFormatting sqref="N41:XFD41 E41:L41">
    <cfRule type="top10" dxfId="3476" priority="33" rank="1"/>
  </conditionalFormatting>
  <conditionalFormatting sqref="N42:XFD42 E42:L42">
    <cfRule type="top10" dxfId="3475" priority="32" rank="1"/>
  </conditionalFormatting>
  <conditionalFormatting sqref="N13:XFD13 E13:L13">
    <cfRule type="top10" dxfId="3474" priority="31" rank="1"/>
  </conditionalFormatting>
  <conditionalFormatting sqref="N12:XFD12 E12:L12">
    <cfRule type="top10" dxfId="3473" priority="30" rank="1"/>
  </conditionalFormatting>
  <conditionalFormatting sqref="N21:XFD21 E21:L21">
    <cfRule type="top10" dxfId="3472" priority="29" rank="1"/>
  </conditionalFormatting>
  <conditionalFormatting sqref="N26:XFD26 E26:L26">
    <cfRule type="top10" dxfId="3471" priority="28" rank="1"/>
  </conditionalFormatting>
  <conditionalFormatting sqref="N28:XFD28 E28:L28">
    <cfRule type="top10" dxfId="3470" priority="27" rank="1"/>
  </conditionalFormatting>
  <conditionalFormatting sqref="N29:XFD29 E29:L29">
    <cfRule type="top10" dxfId="3469" priority="26" rank="1"/>
  </conditionalFormatting>
  <conditionalFormatting sqref="N30:XFD30 E30:L30">
    <cfRule type="top10" dxfId="3468" priority="25" rank="1"/>
  </conditionalFormatting>
  <conditionalFormatting sqref="N31:XFD31 E31:L31">
    <cfRule type="top10" dxfId="3467" priority="24" rank="1"/>
  </conditionalFormatting>
  <conditionalFormatting sqref="N27:XFD27 E27:L27">
    <cfRule type="top10" dxfId="3466" priority="23" rank="1"/>
  </conditionalFormatting>
  <conditionalFormatting sqref="N33:XFD33">
    <cfRule type="top10" dxfId="3465" priority="22" rank="1"/>
  </conditionalFormatting>
  <conditionalFormatting sqref="N32:XFD32 E32:L32">
    <cfRule type="top10" dxfId="3464" priority="21" rank="1"/>
  </conditionalFormatting>
  <conditionalFormatting sqref="N43:XFD43 E43:L43">
    <cfRule type="top10" dxfId="3463" priority="20" rank="1"/>
  </conditionalFormatting>
  <conditionalFormatting sqref="N45:XFD45 E45:L45">
    <cfRule type="top10" dxfId="3462" priority="19" rank="1"/>
  </conditionalFormatting>
  <conditionalFormatting sqref="N46:XFD46 E46:L46">
    <cfRule type="top10" dxfId="3461" priority="18" rank="1"/>
  </conditionalFormatting>
  <conditionalFormatting sqref="N47:XFD47 E47:L47">
    <cfRule type="top10" dxfId="3460" priority="17" rank="1"/>
  </conditionalFormatting>
  <conditionalFormatting sqref="N48:XFD48 E48:L48">
    <cfRule type="top10" dxfId="3459" priority="16" rank="1"/>
  </conditionalFormatting>
  <conditionalFormatting sqref="N44:XFD44 E44:L44">
    <cfRule type="top10" dxfId="3458" priority="15" rank="1"/>
  </conditionalFormatting>
  <conditionalFormatting sqref="N49:XFD49 E49:L49">
    <cfRule type="top10" dxfId="3457" priority="14" rank="1"/>
  </conditionalFormatting>
  <conditionalFormatting sqref="N51:XFD51 E51:L51">
    <cfRule type="top10" dxfId="3456" priority="13" rank="1"/>
  </conditionalFormatting>
  <conditionalFormatting sqref="N52:XFD52 E52:L52">
    <cfRule type="top10" dxfId="3455" priority="12" rank="1"/>
  </conditionalFormatting>
  <conditionalFormatting sqref="N53:XFD53 E53:L53">
    <cfRule type="top10" dxfId="3454" priority="11" rank="1"/>
  </conditionalFormatting>
  <conditionalFormatting sqref="N54:XFD54 E54:L54">
    <cfRule type="top10" dxfId="3453" priority="10" rank="1"/>
  </conditionalFormatting>
  <conditionalFormatting sqref="N50:XFD50 E50:L50">
    <cfRule type="top10" dxfId="3452" priority="9" rank="1"/>
  </conditionalFormatting>
  <conditionalFormatting sqref="N55:XFD55 E55:L55">
    <cfRule type="top10" dxfId="3451" priority="8" rank="1"/>
  </conditionalFormatting>
  <conditionalFormatting sqref="N57:XFD57 E57:L57">
    <cfRule type="top10" dxfId="3450" priority="7" rank="1"/>
  </conditionalFormatting>
  <conditionalFormatting sqref="N58:XFD58 E58:L58">
    <cfRule type="top10" dxfId="3449" priority="6" rank="1"/>
  </conditionalFormatting>
  <conditionalFormatting sqref="N59:XFD59 E59:L59">
    <cfRule type="top10" dxfId="3448" priority="5" rank="1"/>
  </conditionalFormatting>
  <conditionalFormatting sqref="N60:XFD60 E60:L60">
    <cfRule type="top10" dxfId="3447" priority="4" rank="1"/>
  </conditionalFormatting>
  <conditionalFormatting sqref="N56:XFD56 E56:L56">
    <cfRule type="top10" dxfId="3446" priority="3" rank="1"/>
  </conditionalFormatting>
  <conditionalFormatting sqref="N61:XFD61 E61:L61">
    <cfRule type="top10" dxfId="3445" priority="2" rank="1"/>
  </conditionalFormatting>
  <conditionalFormatting sqref="N62:XFD62 E62:L62">
    <cfRule type="top10" dxfId="3444" priority="1" rank="1"/>
  </conditionalFormatting>
  <conditionalFormatting sqref="E35:L35">
    <cfRule type="top10" dxfId="3443" priority="2218" rank="1"/>
  </conditionalFormatting>
  <conditionalFormatting sqref="E36:L36">
    <cfRule type="top10" dxfId="3442" priority="2219" rank="1"/>
  </conditionalFormatting>
  <conditionalFormatting sqref="E37:L37">
    <cfRule type="top10" dxfId="3441" priority="2220" rank="1"/>
  </conditionalFormatting>
  <conditionalFormatting sqref="E38:L38">
    <cfRule type="top10" dxfId="3440" priority="2221" rank="1"/>
  </conditionalFormatting>
  <conditionalFormatting sqref="E33:L33">
    <cfRule type="top10" dxfId="3439" priority="222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L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413</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169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32" t="s">
        <v>23</v>
      </c>
      <c r="C7" s="133"/>
      <c r="D7" s="3" t="s">
        <v>15</v>
      </c>
      <c r="E7" s="2" t="s">
        <v>461</v>
      </c>
      <c r="F7" s="1" t="s">
        <v>456</v>
      </c>
      <c r="G7" s="1" t="s">
        <v>458</v>
      </c>
      <c r="H7" s="1" t="s">
        <v>457</v>
      </c>
      <c r="I7" s="1" t="s">
        <v>459</v>
      </c>
      <c r="J7" s="1" t="s">
        <v>462</v>
      </c>
      <c r="K7" s="1" t="s">
        <v>460</v>
      </c>
      <c r="L7" s="1" t="s">
        <v>33</v>
      </c>
      <c r="M7" s="4" t="s">
        <v>16</v>
      </c>
    </row>
    <row r="8" spans="1:18" s="24" customFormat="1" ht="15" customHeight="1" x14ac:dyDescent="0.15">
      <c r="A8" s="18"/>
      <c r="B8" s="5" t="s">
        <v>21</v>
      </c>
      <c r="C8" s="19"/>
      <c r="D8" s="20">
        <v>1634</v>
      </c>
      <c r="E8" s="21">
        <v>293</v>
      </c>
      <c r="F8" s="22">
        <v>776</v>
      </c>
      <c r="G8" s="22">
        <v>377</v>
      </c>
      <c r="H8" s="22">
        <v>704</v>
      </c>
      <c r="I8" s="22">
        <v>372</v>
      </c>
      <c r="J8" s="22">
        <v>141</v>
      </c>
      <c r="K8" s="22">
        <v>354</v>
      </c>
      <c r="L8" s="22">
        <v>30</v>
      </c>
      <c r="M8" s="23">
        <v>34</v>
      </c>
    </row>
    <row r="9" spans="1:18" s="32" customFormat="1" ht="15" customHeight="1" x14ac:dyDescent="0.15">
      <c r="A9" s="25"/>
      <c r="B9" s="26"/>
      <c r="C9" s="27"/>
      <c r="D9" s="28">
        <v>100</v>
      </c>
      <c r="E9" s="29">
        <v>17.899999999999999</v>
      </c>
      <c r="F9" s="30">
        <v>47.5</v>
      </c>
      <c r="G9" s="30">
        <v>23.1</v>
      </c>
      <c r="H9" s="30">
        <v>43.1</v>
      </c>
      <c r="I9" s="30">
        <v>22.8</v>
      </c>
      <c r="J9" s="30">
        <v>8.6</v>
      </c>
      <c r="K9" s="30">
        <v>21.7</v>
      </c>
      <c r="L9" s="30">
        <v>1.8</v>
      </c>
      <c r="M9" s="31">
        <v>2.1</v>
      </c>
    </row>
    <row r="10" spans="1:18" s="32" customFormat="1" ht="15" customHeight="1" x14ac:dyDescent="0.15">
      <c r="A10" s="34"/>
      <c r="B10" s="134" t="s">
        <v>17</v>
      </c>
      <c r="C10" s="51" t="s">
        <v>18</v>
      </c>
      <c r="D10" s="83">
        <v>701</v>
      </c>
      <c r="E10" s="35">
        <v>22.4</v>
      </c>
      <c r="F10" s="36">
        <v>44.8</v>
      </c>
      <c r="G10" s="36">
        <v>22.4</v>
      </c>
      <c r="H10" s="36">
        <v>45.6</v>
      </c>
      <c r="I10" s="36">
        <v>17.399999999999999</v>
      </c>
      <c r="J10" s="36">
        <v>10.8</v>
      </c>
      <c r="K10" s="36">
        <v>20.8</v>
      </c>
      <c r="L10" s="36">
        <v>3.1</v>
      </c>
      <c r="M10" s="37">
        <v>1.3</v>
      </c>
    </row>
    <row r="11" spans="1:18" s="32" customFormat="1" ht="15" customHeight="1" x14ac:dyDescent="0.15">
      <c r="A11" s="39"/>
      <c r="B11" s="130"/>
      <c r="C11" s="59" t="s">
        <v>88</v>
      </c>
      <c r="D11" s="84">
        <v>866</v>
      </c>
      <c r="E11" s="60">
        <v>14.5</v>
      </c>
      <c r="F11" s="61">
        <v>50.6</v>
      </c>
      <c r="G11" s="61">
        <v>23</v>
      </c>
      <c r="H11" s="61">
        <v>41.3</v>
      </c>
      <c r="I11" s="61">
        <v>26.9</v>
      </c>
      <c r="J11" s="61">
        <v>6.9</v>
      </c>
      <c r="K11" s="61">
        <v>22.5</v>
      </c>
      <c r="L11" s="61">
        <v>1.2</v>
      </c>
      <c r="M11" s="62">
        <v>2.1</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1" t="s">
        <v>28</v>
      </c>
    </row>
    <row r="13" spans="1:18" s="32" customFormat="1" ht="15" customHeight="1" x14ac:dyDescent="0.15">
      <c r="A13" s="25"/>
      <c r="B13" s="130" t="s">
        <v>89</v>
      </c>
      <c r="C13" s="53" t="s">
        <v>34</v>
      </c>
      <c r="D13" s="83">
        <v>17</v>
      </c>
      <c r="E13" s="35">
        <v>23.5</v>
      </c>
      <c r="F13" s="36">
        <v>35.299999999999997</v>
      </c>
      <c r="G13" s="36">
        <v>11.8</v>
      </c>
      <c r="H13" s="36">
        <v>52.9</v>
      </c>
      <c r="I13" s="36">
        <v>29.4</v>
      </c>
      <c r="J13" s="36">
        <v>17.600000000000001</v>
      </c>
      <c r="K13" s="36">
        <v>17.600000000000001</v>
      </c>
      <c r="L13" s="36" t="s">
        <v>28</v>
      </c>
      <c r="M13" s="37" t="s">
        <v>28</v>
      </c>
    </row>
    <row r="14" spans="1:18" s="32" customFormat="1" ht="15" customHeight="1" x14ac:dyDescent="0.15">
      <c r="A14" s="25"/>
      <c r="B14" s="130"/>
      <c r="C14" s="53" t="s">
        <v>35</v>
      </c>
      <c r="D14" s="83">
        <v>89</v>
      </c>
      <c r="E14" s="35">
        <v>19.100000000000001</v>
      </c>
      <c r="F14" s="36">
        <v>60.7</v>
      </c>
      <c r="G14" s="36">
        <v>14.6</v>
      </c>
      <c r="H14" s="36">
        <v>39.299999999999997</v>
      </c>
      <c r="I14" s="36">
        <v>21.3</v>
      </c>
      <c r="J14" s="36">
        <v>7.9</v>
      </c>
      <c r="K14" s="36">
        <v>20.2</v>
      </c>
      <c r="L14" s="36">
        <v>1.1000000000000001</v>
      </c>
      <c r="M14" s="37">
        <v>1.1000000000000001</v>
      </c>
    </row>
    <row r="15" spans="1:18" s="32" customFormat="1" ht="15" customHeight="1" x14ac:dyDescent="0.15">
      <c r="A15" s="25"/>
      <c r="B15" s="130"/>
      <c r="C15" s="53" t="s">
        <v>36</v>
      </c>
      <c r="D15" s="38">
        <v>162</v>
      </c>
      <c r="E15" s="41">
        <v>17.899999999999999</v>
      </c>
      <c r="F15" s="42">
        <v>58</v>
      </c>
      <c r="G15" s="42">
        <v>25.9</v>
      </c>
      <c r="H15" s="42">
        <v>31.5</v>
      </c>
      <c r="I15" s="42">
        <v>21</v>
      </c>
      <c r="J15" s="42">
        <v>9.3000000000000007</v>
      </c>
      <c r="K15" s="42">
        <v>17.899999999999999</v>
      </c>
      <c r="L15" s="42">
        <v>4.3</v>
      </c>
      <c r="M15" s="43">
        <v>1.2</v>
      </c>
    </row>
    <row r="16" spans="1:18" s="32" customFormat="1" ht="15" customHeight="1" x14ac:dyDescent="0.15">
      <c r="A16" s="25"/>
      <c r="B16" s="130"/>
      <c r="C16" s="53" t="s">
        <v>37</v>
      </c>
      <c r="D16" s="84">
        <v>249</v>
      </c>
      <c r="E16" s="60">
        <v>15.7</v>
      </c>
      <c r="F16" s="61">
        <v>50.2</v>
      </c>
      <c r="G16" s="61">
        <v>24.5</v>
      </c>
      <c r="H16" s="61">
        <v>39.4</v>
      </c>
      <c r="I16" s="61">
        <v>22.5</v>
      </c>
      <c r="J16" s="61">
        <v>10</v>
      </c>
      <c r="K16" s="61">
        <v>20.5</v>
      </c>
      <c r="L16" s="61">
        <v>1.6</v>
      </c>
      <c r="M16" s="62">
        <v>2</v>
      </c>
    </row>
    <row r="17" spans="1:13" s="32" customFormat="1" ht="15" customHeight="1" x14ac:dyDescent="0.15">
      <c r="A17" s="25"/>
      <c r="B17" s="130"/>
      <c r="C17" s="53" t="s">
        <v>38</v>
      </c>
      <c r="D17" s="38">
        <v>261</v>
      </c>
      <c r="E17" s="41">
        <v>19.899999999999999</v>
      </c>
      <c r="F17" s="42">
        <v>51.3</v>
      </c>
      <c r="G17" s="42">
        <v>24.1</v>
      </c>
      <c r="H17" s="42">
        <v>39.5</v>
      </c>
      <c r="I17" s="42">
        <v>22.2</v>
      </c>
      <c r="J17" s="42">
        <v>8.4</v>
      </c>
      <c r="K17" s="42">
        <v>16.899999999999999</v>
      </c>
      <c r="L17" s="42">
        <v>2.2999999999999998</v>
      </c>
      <c r="M17" s="43">
        <v>1.1000000000000001</v>
      </c>
    </row>
    <row r="18" spans="1:13" s="32" customFormat="1" ht="15" customHeight="1" x14ac:dyDescent="0.15">
      <c r="A18" s="25"/>
      <c r="B18" s="130"/>
      <c r="C18" s="53" t="s">
        <v>39</v>
      </c>
      <c r="D18" s="84">
        <v>373</v>
      </c>
      <c r="E18" s="60">
        <v>18</v>
      </c>
      <c r="F18" s="61">
        <v>50.4</v>
      </c>
      <c r="G18" s="61">
        <v>24.1</v>
      </c>
      <c r="H18" s="61">
        <v>41.3</v>
      </c>
      <c r="I18" s="61">
        <v>23.9</v>
      </c>
      <c r="J18" s="61">
        <v>6.7</v>
      </c>
      <c r="K18" s="61">
        <v>23.1</v>
      </c>
      <c r="L18" s="61">
        <v>2.4</v>
      </c>
      <c r="M18" s="62">
        <v>1.6</v>
      </c>
    </row>
    <row r="19" spans="1:13" s="32" customFormat="1" ht="15" customHeight="1" x14ac:dyDescent="0.15">
      <c r="A19" s="25"/>
      <c r="B19" s="131"/>
      <c r="C19" s="54" t="s">
        <v>24</v>
      </c>
      <c r="D19" s="85">
        <v>415</v>
      </c>
      <c r="E19" s="29">
        <v>18.100000000000001</v>
      </c>
      <c r="F19" s="30">
        <v>35.9</v>
      </c>
      <c r="G19" s="30">
        <v>20.5</v>
      </c>
      <c r="H19" s="30">
        <v>54.7</v>
      </c>
      <c r="I19" s="30">
        <v>22.7</v>
      </c>
      <c r="J19" s="30">
        <v>9.6</v>
      </c>
      <c r="K19" s="30">
        <v>26.3</v>
      </c>
      <c r="L19" s="30">
        <v>1.2</v>
      </c>
      <c r="M19" s="31">
        <v>2.4</v>
      </c>
    </row>
    <row r="20" spans="1:13" s="18" customFormat="1" ht="15" customHeight="1" x14ac:dyDescent="0.15">
      <c r="B20" s="130" t="s">
        <v>90</v>
      </c>
      <c r="C20" s="55" t="s">
        <v>40</v>
      </c>
      <c r="D20" s="38">
        <v>85</v>
      </c>
      <c r="E20" s="41">
        <v>31.8</v>
      </c>
      <c r="F20" s="42">
        <v>44.7</v>
      </c>
      <c r="G20" s="42">
        <v>21.2</v>
      </c>
      <c r="H20" s="42">
        <v>44.7</v>
      </c>
      <c r="I20" s="42">
        <v>14.1</v>
      </c>
      <c r="J20" s="42">
        <v>7.1</v>
      </c>
      <c r="K20" s="42">
        <v>22.4</v>
      </c>
      <c r="L20" s="42">
        <v>3.5</v>
      </c>
      <c r="M20" s="43">
        <v>1.2</v>
      </c>
    </row>
    <row r="21" spans="1:13" s="44" customFormat="1" ht="15" customHeight="1" x14ac:dyDescent="0.15">
      <c r="A21" s="18"/>
      <c r="B21" s="130"/>
      <c r="C21" s="63" t="s">
        <v>41</v>
      </c>
      <c r="D21" s="84">
        <v>10</v>
      </c>
      <c r="E21" s="60">
        <v>10</v>
      </c>
      <c r="F21" s="61">
        <v>20</v>
      </c>
      <c r="G21" s="61">
        <v>20</v>
      </c>
      <c r="H21" s="61">
        <v>70</v>
      </c>
      <c r="I21" s="61">
        <v>20</v>
      </c>
      <c r="J21" s="61">
        <v>20</v>
      </c>
      <c r="K21" s="61">
        <v>10</v>
      </c>
      <c r="L21" s="61" t="s">
        <v>28</v>
      </c>
      <c r="M21" s="62">
        <v>10</v>
      </c>
    </row>
    <row r="22" spans="1:13" s="44" customFormat="1" ht="15" customHeight="1" x14ac:dyDescent="0.15">
      <c r="A22" s="18"/>
      <c r="B22" s="130"/>
      <c r="C22" s="49" t="s">
        <v>42</v>
      </c>
      <c r="D22" s="83">
        <v>128</v>
      </c>
      <c r="E22" s="35">
        <v>20.3</v>
      </c>
      <c r="F22" s="36">
        <v>41.4</v>
      </c>
      <c r="G22" s="36">
        <v>26.6</v>
      </c>
      <c r="H22" s="36">
        <v>45.3</v>
      </c>
      <c r="I22" s="36">
        <v>23.4</v>
      </c>
      <c r="J22" s="36">
        <v>8.6</v>
      </c>
      <c r="K22" s="36">
        <v>24.2</v>
      </c>
      <c r="L22" s="36">
        <v>2.2999999999999998</v>
      </c>
      <c r="M22" s="37">
        <v>0.8</v>
      </c>
    </row>
    <row r="23" spans="1:13" s="44" customFormat="1" ht="15" customHeight="1" x14ac:dyDescent="0.15">
      <c r="A23" s="18"/>
      <c r="B23" s="130"/>
      <c r="C23" s="49" t="s">
        <v>43</v>
      </c>
      <c r="D23" s="38">
        <v>160</v>
      </c>
      <c r="E23" s="41">
        <v>15</v>
      </c>
      <c r="F23" s="42">
        <v>50</v>
      </c>
      <c r="G23" s="42">
        <v>30</v>
      </c>
      <c r="H23" s="42">
        <v>37.5</v>
      </c>
      <c r="I23" s="42">
        <v>23.1</v>
      </c>
      <c r="J23" s="42">
        <v>8.8000000000000007</v>
      </c>
      <c r="K23" s="42">
        <v>18.8</v>
      </c>
      <c r="L23" s="42">
        <v>1.3</v>
      </c>
      <c r="M23" s="43">
        <v>2.5</v>
      </c>
    </row>
    <row r="24" spans="1:13" s="44" customFormat="1" ht="15" customHeight="1" x14ac:dyDescent="0.15">
      <c r="A24" s="18"/>
      <c r="B24" s="130"/>
      <c r="C24" s="56" t="s">
        <v>44</v>
      </c>
      <c r="D24" s="84">
        <v>189</v>
      </c>
      <c r="E24" s="60">
        <v>21.2</v>
      </c>
      <c r="F24" s="61">
        <v>56.1</v>
      </c>
      <c r="G24" s="61">
        <v>22.8</v>
      </c>
      <c r="H24" s="61">
        <v>38.6</v>
      </c>
      <c r="I24" s="61">
        <v>18.5</v>
      </c>
      <c r="J24" s="61">
        <v>6.9</v>
      </c>
      <c r="K24" s="61">
        <v>22.2</v>
      </c>
      <c r="L24" s="61">
        <v>2.1</v>
      </c>
      <c r="M24" s="62">
        <v>0.5</v>
      </c>
    </row>
    <row r="25" spans="1:13" s="44" customFormat="1" ht="15" customHeight="1" x14ac:dyDescent="0.15">
      <c r="A25" s="18"/>
      <c r="B25" s="130"/>
      <c r="C25" s="64" t="s">
        <v>45</v>
      </c>
      <c r="D25" s="84">
        <v>165</v>
      </c>
      <c r="E25" s="60">
        <v>17.600000000000001</v>
      </c>
      <c r="F25" s="61">
        <v>57.6</v>
      </c>
      <c r="G25" s="61">
        <v>26.1</v>
      </c>
      <c r="H25" s="61">
        <v>34.5</v>
      </c>
      <c r="I25" s="61">
        <v>18.2</v>
      </c>
      <c r="J25" s="61">
        <v>10.9</v>
      </c>
      <c r="K25" s="61">
        <v>19.399999999999999</v>
      </c>
      <c r="L25" s="61">
        <v>0.6</v>
      </c>
      <c r="M25" s="62">
        <v>1.2</v>
      </c>
    </row>
    <row r="26" spans="1:13" s="18" customFormat="1" ht="15" customHeight="1" x14ac:dyDescent="0.15">
      <c r="B26" s="130"/>
      <c r="C26" s="55" t="s">
        <v>46</v>
      </c>
      <c r="D26" s="38">
        <v>67</v>
      </c>
      <c r="E26" s="41">
        <v>23.9</v>
      </c>
      <c r="F26" s="42">
        <v>43.3</v>
      </c>
      <c r="G26" s="42">
        <v>25.4</v>
      </c>
      <c r="H26" s="42">
        <v>50.7</v>
      </c>
      <c r="I26" s="42">
        <v>13.4</v>
      </c>
      <c r="J26" s="42">
        <v>11.9</v>
      </c>
      <c r="K26" s="42">
        <v>25.4</v>
      </c>
      <c r="L26" s="42">
        <v>1.5</v>
      </c>
      <c r="M26" s="43" t="s">
        <v>28</v>
      </c>
    </row>
    <row r="27" spans="1:13" s="44" customFormat="1" ht="15" customHeight="1" x14ac:dyDescent="0.15">
      <c r="A27" s="18"/>
      <c r="B27" s="130"/>
      <c r="C27" s="63" t="s">
        <v>47</v>
      </c>
      <c r="D27" s="84">
        <v>26</v>
      </c>
      <c r="E27" s="60">
        <v>19.2</v>
      </c>
      <c r="F27" s="61">
        <v>50</v>
      </c>
      <c r="G27" s="61">
        <v>23.1</v>
      </c>
      <c r="H27" s="61">
        <v>19.2</v>
      </c>
      <c r="I27" s="61">
        <v>23.1</v>
      </c>
      <c r="J27" s="61">
        <v>15.4</v>
      </c>
      <c r="K27" s="61">
        <v>11.5</v>
      </c>
      <c r="L27" s="61">
        <v>11.5</v>
      </c>
      <c r="M27" s="62" t="s">
        <v>28</v>
      </c>
    </row>
    <row r="28" spans="1:13" s="44" customFormat="1" ht="15" customHeight="1" x14ac:dyDescent="0.15">
      <c r="A28" s="18"/>
      <c r="B28" s="130"/>
      <c r="C28" s="49" t="s">
        <v>19</v>
      </c>
      <c r="D28" s="83">
        <v>174</v>
      </c>
      <c r="E28" s="35">
        <v>12.1</v>
      </c>
      <c r="F28" s="36">
        <v>48.3</v>
      </c>
      <c r="G28" s="36">
        <v>24.1</v>
      </c>
      <c r="H28" s="36">
        <v>43.1</v>
      </c>
      <c r="I28" s="36">
        <v>28.2</v>
      </c>
      <c r="J28" s="36">
        <v>5.2</v>
      </c>
      <c r="K28" s="36">
        <v>23</v>
      </c>
      <c r="L28" s="36">
        <v>1.1000000000000001</v>
      </c>
      <c r="M28" s="37">
        <v>2.2999999999999998</v>
      </c>
    </row>
    <row r="29" spans="1:13" s="44" customFormat="1" ht="15" customHeight="1" x14ac:dyDescent="0.15">
      <c r="A29" s="18"/>
      <c r="B29" s="130"/>
      <c r="C29" s="49" t="s">
        <v>48</v>
      </c>
      <c r="D29" s="38">
        <v>23</v>
      </c>
      <c r="E29" s="41">
        <v>26.1</v>
      </c>
      <c r="F29" s="42">
        <v>52.2</v>
      </c>
      <c r="G29" s="42">
        <v>13</v>
      </c>
      <c r="H29" s="42">
        <v>39.1</v>
      </c>
      <c r="I29" s="42">
        <v>30.4</v>
      </c>
      <c r="J29" s="42">
        <v>13</v>
      </c>
      <c r="K29" s="42">
        <v>13</v>
      </c>
      <c r="L29" s="42" t="s">
        <v>28</v>
      </c>
      <c r="M29" s="43" t="s">
        <v>28</v>
      </c>
    </row>
    <row r="30" spans="1:13" s="44" customFormat="1" ht="15" customHeight="1" x14ac:dyDescent="0.15">
      <c r="A30" s="18"/>
      <c r="B30" s="130"/>
      <c r="C30" s="56" t="s">
        <v>20</v>
      </c>
      <c r="D30" s="84">
        <v>380</v>
      </c>
      <c r="E30" s="60">
        <v>16.600000000000001</v>
      </c>
      <c r="F30" s="61">
        <v>40.799999999999997</v>
      </c>
      <c r="G30" s="61">
        <v>18.2</v>
      </c>
      <c r="H30" s="61">
        <v>53.9</v>
      </c>
      <c r="I30" s="61">
        <v>25.8</v>
      </c>
      <c r="J30" s="61">
        <v>8.4</v>
      </c>
      <c r="K30" s="61">
        <v>23.9</v>
      </c>
      <c r="L30" s="61">
        <v>1.6</v>
      </c>
      <c r="M30" s="62">
        <v>2.4</v>
      </c>
    </row>
    <row r="31" spans="1:13" s="44" customFormat="1" ht="15" customHeight="1" x14ac:dyDescent="0.15">
      <c r="A31" s="18"/>
      <c r="B31" s="131"/>
      <c r="C31" s="57" t="s">
        <v>25</v>
      </c>
      <c r="D31" s="85">
        <v>147</v>
      </c>
      <c r="E31" s="29">
        <v>16.3</v>
      </c>
      <c r="F31" s="30">
        <v>53.7</v>
      </c>
      <c r="G31" s="30">
        <v>19.7</v>
      </c>
      <c r="H31" s="30">
        <v>34</v>
      </c>
      <c r="I31" s="30">
        <v>25.2</v>
      </c>
      <c r="J31" s="30">
        <v>10.9</v>
      </c>
      <c r="K31" s="30">
        <v>19</v>
      </c>
      <c r="L31" s="30">
        <v>4.8</v>
      </c>
      <c r="M31" s="31">
        <v>2</v>
      </c>
    </row>
    <row r="32" spans="1:13" s="44" customFormat="1" ht="15" customHeight="1" x14ac:dyDescent="0.15">
      <c r="A32" s="18"/>
      <c r="B32" s="130" t="s">
        <v>91</v>
      </c>
      <c r="C32" s="49" t="s">
        <v>49</v>
      </c>
      <c r="D32" s="83">
        <v>811</v>
      </c>
      <c r="E32" s="35">
        <v>20</v>
      </c>
      <c r="F32" s="36">
        <v>46.1</v>
      </c>
      <c r="G32" s="36">
        <v>23.2</v>
      </c>
      <c r="H32" s="36">
        <v>44.5</v>
      </c>
      <c r="I32" s="36">
        <v>19</v>
      </c>
      <c r="J32" s="36">
        <v>10.199999999999999</v>
      </c>
      <c r="K32" s="36">
        <v>21.1</v>
      </c>
      <c r="L32" s="36">
        <v>2.5</v>
      </c>
      <c r="M32" s="37">
        <v>2</v>
      </c>
    </row>
    <row r="33" spans="1:13" s="44" customFormat="1" ht="15" customHeight="1" x14ac:dyDescent="0.15">
      <c r="A33" s="18"/>
      <c r="B33" s="131"/>
      <c r="C33" s="48" t="s">
        <v>50</v>
      </c>
      <c r="D33" s="40">
        <v>747</v>
      </c>
      <c r="E33" s="68">
        <v>15.7</v>
      </c>
      <c r="F33" s="69">
        <v>50.1</v>
      </c>
      <c r="G33" s="69">
        <v>22.2</v>
      </c>
      <c r="H33" s="69">
        <v>42.3</v>
      </c>
      <c r="I33" s="69">
        <v>26.2</v>
      </c>
      <c r="J33" s="69">
        <v>7.2</v>
      </c>
      <c r="K33" s="69">
        <v>22.4</v>
      </c>
      <c r="L33" s="69">
        <v>1.6</v>
      </c>
      <c r="M33" s="70">
        <v>1.5</v>
      </c>
    </row>
    <row r="34" spans="1:13" s="44" customFormat="1" ht="15" customHeight="1" x14ac:dyDescent="0.15">
      <c r="A34" s="18"/>
      <c r="B34" s="130" t="s">
        <v>92</v>
      </c>
      <c r="C34" s="71" t="s">
        <v>51</v>
      </c>
      <c r="D34" s="86">
        <v>290</v>
      </c>
      <c r="E34" s="72">
        <v>22.8</v>
      </c>
      <c r="F34" s="73">
        <v>52.8</v>
      </c>
      <c r="G34" s="73">
        <v>20.7</v>
      </c>
      <c r="H34" s="73">
        <v>37.200000000000003</v>
      </c>
      <c r="I34" s="73">
        <v>21.7</v>
      </c>
      <c r="J34" s="73">
        <v>8.6</v>
      </c>
      <c r="K34" s="73">
        <v>19</v>
      </c>
      <c r="L34" s="73">
        <v>2.4</v>
      </c>
      <c r="M34" s="74">
        <v>1.7</v>
      </c>
    </row>
    <row r="35" spans="1:13" s="44" customFormat="1" ht="15" customHeight="1" x14ac:dyDescent="0.15">
      <c r="A35" s="18"/>
      <c r="B35" s="130"/>
      <c r="C35" s="49" t="s">
        <v>52</v>
      </c>
      <c r="D35" s="38">
        <v>1015</v>
      </c>
      <c r="E35" s="41">
        <v>16.399999999999999</v>
      </c>
      <c r="F35" s="42">
        <v>47</v>
      </c>
      <c r="G35" s="42">
        <v>23.9</v>
      </c>
      <c r="H35" s="42">
        <v>45.1</v>
      </c>
      <c r="I35" s="42">
        <v>23.1</v>
      </c>
      <c r="J35" s="42">
        <v>8.9</v>
      </c>
      <c r="K35" s="42">
        <v>22.2</v>
      </c>
      <c r="L35" s="42">
        <v>1.8</v>
      </c>
      <c r="M35" s="43">
        <v>1.5</v>
      </c>
    </row>
    <row r="36" spans="1:13" s="44" customFormat="1" ht="15" customHeight="1" x14ac:dyDescent="0.15">
      <c r="A36" s="18"/>
      <c r="B36" s="131"/>
      <c r="C36" s="57" t="s">
        <v>25</v>
      </c>
      <c r="D36" s="87">
        <v>249</v>
      </c>
      <c r="E36" s="65">
        <v>20.100000000000001</v>
      </c>
      <c r="F36" s="66">
        <v>46.6</v>
      </c>
      <c r="G36" s="66">
        <v>20.5</v>
      </c>
      <c r="H36" s="66">
        <v>43</v>
      </c>
      <c r="I36" s="66">
        <v>22.1</v>
      </c>
      <c r="J36" s="66">
        <v>8.8000000000000007</v>
      </c>
      <c r="K36" s="66">
        <v>22.1</v>
      </c>
      <c r="L36" s="66">
        <v>2.8</v>
      </c>
      <c r="M36" s="67">
        <v>2.4</v>
      </c>
    </row>
    <row r="37" spans="1:13" s="44" customFormat="1" ht="15" customHeight="1" x14ac:dyDescent="0.15">
      <c r="A37" s="18"/>
      <c r="B37" s="130" t="s">
        <v>93</v>
      </c>
      <c r="C37" s="55" t="s">
        <v>53</v>
      </c>
      <c r="D37" s="38">
        <v>119</v>
      </c>
      <c r="E37" s="41">
        <v>12.6</v>
      </c>
      <c r="F37" s="42">
        <v>57.1</v>
      </c>
      <c r="G37" s="42">
        <v>26.1</v>
      </c>
      <c r="H37" s="42">
        <v>36.1</v>
      </c>
      <c r="I37" s="42">
        <v>21.8</v>
      </c>
      <c r="J37" s="42">
        <v>9.1999999999999993</v>
      </c>
      <c r="K37" s="42">
        <v>26.1</v>
      </c>
      <c r="L37" s="42">
        <v>1.7</v>
      </c>
      <c r="M37" s="43" t="s">
        <v>28</v>
      </c>
    </row>
    <row r="38" spans="1:13" s="44" customFormat="1" ht="15" customHeight="1" x14ac:dyDescent="0.15">
      <c r="A38" s="18"/>
      <c r="B38" s="130"/>
      <c r="C38" s="63" t="s">
        <v>54</v>
      </c>
      <c r="D38" s="84">
        <v>174</v>
      </c>
      <c r="E38" s="60">
        <v>12.1</v>
      </c>
      <c r="F38" s="61">
        <v>55.2</v>
      </c>
      <c r="G38" s="61">
        <v>27</v>
      </c>
      <c r="H38" s="61">
        <v>38.5</v>
      </c>
      <c r="I38" s="61">
        <v>21.8</v>
      </c>
      <c r="J38" s="61">
        <v>10.9</v>
      </c>
      <c r="K38" s="61">
        <v>19</v>
      </c>
      <c r="L38" s="61">
        <v>1.1000000000000001</v>
      </c>
      <c r="M38" s="62">
        <v>1.1000000000000001</v>
      </c>
    </row>
    <row r="39" spans="1:13" s="44" customFormat="1" ht="15" customHeight="1" x14ac:dyDescent="0.15">
      <c r="A39" s="18"/>
      <c r="B39" s="130"/>
      <c r="C39" s="49" t="s">
        <v>55</v>
      </c>
      <c r="D39" s="38">
        <v>107</v>
      </c>
      <c r="E39" s="41">
        <v>14</v>
      </c>
      <c r="F39" s="42">
        <v>49.5</v>
      </c>
      <c r="G39" s="42">
        <v>27.1</v>
      </c>
      <c r="H39" s="42">
        <v>43</v>
      </c>
      <c r="I39" s="42">
        <v>16.8</v>
      </c>
      <c r="J39" s="42">
        <v>9.3000000000000007</v>
      </c>
      <c r="K39" s="42">
        <v>19.600000000000001</v>
      </c>
      <c r="L39" s="42">
        <v>2.8</v>
      </c>
      <c r="M39" s="43">
        <v>2.8</v>
      </c>
    </row>
    <row r="40" spans="1:13" s="44" customFormat="1" ht="15" customHeight="1" x14ac:dyDescent="0.15">
      <c r="A40" s="18"/>
      <c r="B40" s="130"/>
      <c r="C40" s="90" t="s">
        <v>56</v>
      </c>
      <c r="D40" s="84">
        <v>103</v>
      </c>
      <c r="E40" s="60">
        <v>14.6</v>
      </c>
      <c r="F40" s="61">
        <v>48.5</v>
      </c>
      <c r="G40" s="61">
        <v>20.399999999999999</v>
      </c>
      <c r="H40" s="61">
        <v>44.7</v>
      </c>
      <c r="I40" s="61">
        <v>21.4</v>
      </c>
      <c r="J40" s="61">
        <v>5.8</v>
      </c>
      <c r="K40" s="61">
        <v>21.4</v>
      </c>
      <c r="L40" s="61">
        <v>1.9</v>
      </c>
      <c r="M40" s="62">
        <v>1.9</v>
      </c>
    </row>
    <row r="41" spans="1:13" s="44" customFormat="1" ht="15" customHeight="1" x14ac:dyDescent="0.15">
      <c r="A41" s="18"/>
      <c r="B41" s="130"/>
      <c r="C41" s="90" t="s">
        <v>57</v>
      </c>
      <c r="D41" s="38">
        <v>842</v>
      </c>
      <c r="E41" s="41">
        <v>17.899999999999999</v>
      </c>
      <c r="F41" s="42">
        <v>43.9</v>
      </c>
      <c r="G41" s="42">
        <v>23.2</v>
      </c>
      <c r="H41" s="42">
        <v>46.6</v>
      </c>
      <c r="I41" s="42">
        <v>23.5</v>
      </c>
      <c r="J41" s="42">
        <v>8.8000000000000007</v>
      </c>
      <c r="K41" s="42">
        <v>22.9</v>
      </c>
      <c r="L41" s="42">
        <v>2.1</v>
      </c>
      <c r="M41" s="43">
        <v>1.9</v>
      </c>
    </row>
    <row r="42" spans="1:13" s="44" customFormat="1" ht="15" customHeight="1" x14ac:dyDescent="0.15">
      <c r="A42" s="18"/>
      <c r="B42" s="131"/>
      <c r="C42" s="58" t="s">
        <v>58</v>
      </c>
      <c r="D42" s="87">
        <v>380</v>
      </c>
      <c r="E42" s="65">
        <v>22.1</v>
      </c>
      <c r="F42" s="66">
        <v>52.1</v>
      </c>
      <c r="G42" s="66">
        <v>18.7</v>
      </c>
      <c r="H42" s="66">
        <v>38.9</v>
      </c>
      <c r="I42" s="66">
        <v>21.6</v>
      </c>
      <c r="J42" s="66">
        <v>7.9</v>
      </c>
      <c r="K42" s="66">
        <v>19.7</v>
      </c>
      <c r="L42" s="66">
        <v>2.6</v>
      </c>
      <c r="M42" s="67">
        <v>1.8</v>
      </c>
    </row>
    <row r="43" spans="1:13" s="18" customFormat="1" ht="15" customHeight="1" x14ac:dyDescent="0.15">
      <c r="B43" s="130" t="s">
        <v>94</v>
      </c>
      <c r="C43" s="55" t="s">
        <v>59</v>
      </c>
      <c r="D43" s="38">
        <v>123</v>
      </c>
      <c r="E43" s="41">
        <v>17.100000000000001</v>
      </c>
      <c r="F43" s="42">
        <v>35.799999999999997</v>
      </c>
      <c r="G43" s="42">
        <v>21.1</v>
      </c>
      <c r="H43" s="42">
        <v>40.700000000000003</v>
      </c>
      <c r="I43" s="42">
        <v>27.6</v>
      </c>
      <c r="J43" s="42">
        <v>11.4</v>
      </c>
      <c r="K43" s="42">
        <v>31.7</v>
      </c>
      <c r="L43" s="42">
        <v>2.4</v>
      </c>
      <c r="M43" s="43">
        <v>0.8</v>
      </c>
    </row>
    <row r="44" spans="1:13" s="44" customFormat="1" ht="15" customHeight="1" x14ac:dyDescent="0.15">
      <c r="A44" s="18"/>
      <c r="B44" s="130"/>
      <c r="C44" s="63" t="s">
        <v>60</v>
      </c>
      <c r="D44" s="84">
        <v>256</v>
      </c>
      <c r="E44" s="60">
        <v>15.2</v>
      </c>
      <c r="F44" s="61">
        <v>49.2</v>
      </c>
      <c r="G44" s="61">
        <v>21.5</v>
      </c>
      <c r="H44" s="61">
        <v>48</v>
      </c>
      <c r="I44" s="61">
        <v>22.3</v>
      </c>
      <c r="J44" s="61">
        <v>7.4</v>
      </c>
      <c r="K44" s="61">
        <v>19.899999999999999</v>
      </c>
      <c r="L44" s="61">
        <v>2.2999999999999998</v>
      </c>
      <c r="M44" s="62">
        <v>2.2999999999999998</v>
      </c>
    </row>
    <row r="45" spans="1:13" s="44" customFormat="1" ht="15" customHeight="1" x14ac:dyDescent="0.15">
      <c r="A45" s="18"/>
      <c r="B45" s="130"/>
      <c r="C45" s="49" t="s">
        <v>61</v>
      </c>
      <c r="D45" s="83">
        <v>321</v>
      </c>
      <c r="E45" s="35">
        <v>17.100000000000001</v>
      </c>
      <c r="F45" s="36">
        <v>50.5</v>
      </c>
      <c r="G45" s="36">
        <v>20.2</v>
      </c>
      <c r="H45" s="36">
        <v>43</v>
      </c>
      <c r="I45" s="36">
        <v>23.4</v>
      </c>
      <c r="J45" s="36">
        <v>8.6999999999999993</v>
      </c>
      <c r="K45" s="36">
        <v>17.8</v>
      </c>
      <c r="L45" s="36">
        <v>2.8</v>
      </c>
      <c r="M45" s="37">
        <v>3.1</v>
      </c>
    </row>
    <row r="46" spans="1:13" s="44" customFormat="1" ht="15" customHeight="1" x14ac:dyDescent="0.15">
      <c r="A46" s="18"/>
      <c r="B46" s="130"/>
      <c r="C46" s="49" t="s">
        <v>62</v>
      </c>
      <c r="D46" s="38">
        <v>223</v>
      </c>
      <c r="E46" s="41">
        <v>17</v>
      </c>
      <c r="F46" s="42">
        <v>53.4</v>
      </c>
      <c r="G46" s="42">
        <v>20.2</v>
      </c>
      <c r="H46" s="42">
        <v>48.9</v>
      </c>
      <c r="I46" s="42">
        <v>26</v>
      </c>
      <c r="J46" s="42">
        <v>6.7</v>
      </c>
      <c r="K46" s="42">
        <v>18.8</v>
      </c>
      <c r="L46" s="42">
        <v>0.9</v>
      </c>
      <c r="M46" s="43">
        <v>0.9</v>
      </c>
    </row>
    <row r="47" spans="1:13" s="44" customFormat="1" ht="15" customHeight="1" x14ac:dyDescent="0.15">
      <c r="A47" s="18"/>
      <c r="B47" s="130"/>
      <c r="C47" s="56" t="s">
        <v>63</v>
      </c>
      <c r="D47" s="84">
        <v>271</v>
      </c>
      <c r="E47" s="60">
        <v>19.2</v>
      </c>
      <c r="F47" s="61">
        <v>46.5</v>
      </c>
      <c r="G47" s="61">
        <v>28.8</v>
      </c>
      <c r="H47" s="61">
        <v>40.6</v>
      </c>
      <c r="I47" s="61">
        <v>20.7</v>
      </c>
      <c r="J47" s="61">
        <v>9.1999999999999993</v>
      </c>
      <c r="K47" s="61">
        <v>19.600000000000001</v>
      </c>
      <c r="L47" s="61">
        <v>1.5</v>
      </c>
      <c r="M47" s="62">
        <v>1.8</v>
      </c>
    </row>
    <row r="48" spans="1:13" s="44" customFormat="1" ht="15" customHeight="1" x14ac:dyDescent="0.15">
      <c r="A48" s="18"/>
      <c r="B48" s="130"/>
      <c r="C48" s="55" t="s">
        <v>64</v>
      </c>
      <c r="D48" s="38">
        <v>162</v>
      </c>
      <c r="E48" s="41">
        <v>22.8</v>
      </c>
      <c r="F48" s="42">
        <v>45.7</v>
      </c>
      <c r="G48" s="42">
        <v>24.7</v>
      </c>
      <c r="H48" s="42">
        <v>40.1</v>
      </c>
      <c r="I48" s="42">
        <v>21.6</v>
      </c>
      <c r="J48" s="42">
        <v>9.3000000000000007</v>
      </c>
      <c r="K48" s="42">
        <v>25.3</v>
      </c>
      <c r="L48" s="42">
        <v>1.2</v>
      </c>
      <c r="M48" s="43" t="s">
        <v>28</v>
      </c>
    </row>
    <row r="49" spans="1:18" s="18" customFormat="1" ht="15" customHeight="1" x14ac:dyDescent="0.15">
      <c r="B49" s="130"/>
      <c r="C49" s="64" t="s">
        <v>65</v>
      </c>
      <c r="D49" s="84">
        <v>69</v>
      </c>
      <c r="E49" s="60">
        <v>20.3</v>
      </c>
      <c r="F49" s="61">
        <v>49.3</v>
      </c>
      <c r="G49" s="61">
        <v>24.6</v>
      </c>
      <c r="H49" s="61">
        <v>49.3</v>
      </c>
      <c r="I49" s="61">
        <v>11.6</v>
      </c>
      <c r="J49" s="61">
        <v>5.8</v>
      </c>
      <c r="K49" s="61">
        <v>27.5</v>
      </c>
      <c r="L49" s="61">
        <v>2.9</v>
      </c>
      <c r="M49" s="62">
        <v>1.4</v>
      </c>
    </row>
    <row r="50" spans="1:18" s="44" customFormat="1" ht="15" customHeight="1" x14ac:dyDescent="0.15">
      <c r="A50" s="18"/>
      <c r="B50" s="131"/>
      <c r="C50" s="58" t="s">
        <v>66</v>
      </c>
      <c r="D50" s="85">
        <v>92</v>
      </c>
      <c r="E50" s="29">
        <v>19.600000000000001</v>
      </c>
      <c r="F50" s="30">
        <v>47.8</v>
      </c>
      <c r="G50" s="30">
        <v>28.3</v>
      </c>
      <c r="H50" s="30">
        <v>31.5</v>
      </c>
      <c r="I50" s="30">
        <v>15.2</v>
      </c>
      <c r="J50" s="30">
        <v>13</v>
      </c>
      <c r="K50" s="30">
        <v>28.3</v>
      </c>
      <c r="L50" s="30">
        <v>2.2000000000000002</v>
      </c>
      <c r="M50" s="31">
        <v>1.1000000000000001</v>
      </c>
    </row>
    <row r="51" spans="1:18" s="44" customFormat="1" ht="15" customHeight="1" x14ac:dyDescent="0.15">
      <c r="A51" s="18"/>
      <c r="B51" s="130" t="s">
        <v>95</v>
      </c>
      <c r="C51" s="49" t="s">
        <v>67</v>
      </c>
      <c r="D51" s="83">
        <v>248</v>
      </c>
      <c r="E51" s="35">
        <v>14.5</v>
      </c>
      <c r="F51" s="36">
        <v>45.6</v>
      </c>
      <c r="G51" s="36">
        <v>24.2</v>
      </c>
      <c r="H51" s="36">
        <v>42.3</v>
      </c>
      <c r="I51" s="36">
        <v>24.2</v>
      </c>
      <c r="J51" s="36">
        <v>8.5</v>
      </c>
      <c r="K51" s="36">
        <v>23</v>
      </c>
      <c r="L51" s="36">
        <v>2</v>
      </c>
      <c r="M51" s="37">
        <v>2.8</v>
      </c>
    </row>
    <row r="52" spans="1:18" s="44" customFormat="1" ht="15" customHeight="1" x14ac:dyDescent="0.15">
      <c r="A52" s="18"/>
      <c r="B52" s="130"/>
      <c r="C52" s="49" t="s">
        <v>68</v>
      </c>
      <c r="D52" s="38">
        <v>168</v>
      </c>
      <c r="E52" s="41">
        <v>11.9</v>
      </c>
      <c r="F52" s="42">
        <v>49.4</v>
      </c>
      <c r="G52" s="42">
        <v>20.2</v>
      </c>
      <c r="H52" s="42">
        <v>38.700000000000003</v>
      </c>
      <c r="I52" s="42">
        <v>23.2</v>
      </c>
      <c r="J52" s="42">
        <v>9.5</v>
      </c>
      <c r="K52" s="42">
        <v>22</v>
      </c>
      <c r="L52" s="42">
        <v>2.4</v>
      </c>
      <c r="M52" s="43">
        <v>6</v>
      </c>
    </row>
    <row r="53" spans="1:18" s="44" customFormat="1" ht="15" customHeight="1" x14ac:dyDescent="0.15">
      <c r="A53" s="18"/>
      <c r="B53" s="130"/>
      <c r="C53" s="56" t="s">
        <v>69</v>
      </c>
      <c r="D53" s="84">
        <v>81</v>
      </c>
      <c r="E53" s="60">
        <v>19.8</v>
      </c>
      <c r="F53" s="61">
        <v>39.5</v>
      </c>
      <c r="G53" s="61">
        <v>22.2</v>
      </c>
      <c r="H53" s="61">
        <v>39.5</v>
      </c>
      <c r="I53" s="61">
        <v>34.6</v>
      </c>
      <c r="J53" s="61">
        <v>11.1</v>
      </c>
      <c r="K53" s="61">
        <v>16</v>
      </c>
      <c r="L53" s="61">
        <v>6.2</v>
      </c>
      <c r="M53" s="62">
        <v>1.2</v>
      </c>
    </row>
    <row r="54" spans="1:18" s="44" customFormat="1" ht="15" customHeight="1" x14ac:dyDescent="0.15">
      <c r="A54" s="18"/>
      <c r="B54" s="131"/>
      <c r="C54" s="57" t="s">
        <v>70</v>
      </c>
      <c r="D54" s="85">
        <v>1081</v>
      </c>
      <c r="E54" s="29">
        <v>19.600000000000001</v>
      </c>
      <c r="F54" s="30">
        <v>48.8</v>
      </c>
      <c r="G54" s="30">
        <v>22.8</v>
      </c>
      <c r="H54" s="30">
        <v>44.3</v>
      </c>
      <c r="I54" s="30">
        <v>21.1</v>
      </c>
      <c r="J54" s="30">
        <v>8.1999999999999993</v>
      </c>
      <c r="K54" s="30">
        <v>22</v>
      </c>
      <c r="L54" s="30">
        <v>1.8</v>
      </c>
      <c r="M54" s="31">
        <v>1.1000000000000001</v>
      </c>
    </row>
    <row r="55" spans="1:18" s="18" customFormat="1" ht="15" customHeight="1" x14ac:dyDescent="0.15">
      <c r="B55" s="130" t="s">
        <v>96</v>
      </c>
      <c r="C55" s="55" t="s">
        <v>71</v>
      </c>
      <c r="D55" s="38">
        <v>714</v>
      </c>
      <c r="E55" s="41">
        <v>17.8</v>
      </c>
      <c r="F55" s="42">
        <v>49.9</v>
      </c>
      <c r="G55" s="42">
        <v>25.1</v>
      </c>
      <c r="H55" s="42">
        <v>40.799999999999997</v>
      </c>
      <c r="I55" s="42">
        <v>23.8</v>
      </c>
      <c r="J55" s="42">
        <v>8.8000000000000007</v>
      </c>
      <c r="K55" s="42">
        <v>19.899999999999999</v>
      </c>
      <c r="L55" s="42">
        <v>1.3</v>
      </c>
      <c r="M55" s="43">
        <v>1.3</v>
      </c>
    </row>
    <row r="56" spans="1:18" s="44" customFormat="1" ht="15" customHeight="1" x14ac:dyDescent="0.15">
      <c r="A56" s="18"/>
      <c r="B56" s="130"/>
      <c r="C56" s="63" t="s">
        <v>72</v>
      </c>
      <c r="D56" s="84">
        <v>107</v>
      </c>
      <c r="E56" s="60">
        <v>22.4</v>
      </c>
      <c r="F56" s="61">
        <v>44.9</v>
      </c>
      <c r="G56" s="61">
        <v>26.2</v>
      </c>
      <c r="H56" s="61">
        <v>45.8</v>
      </c>
      <c r="I56" s="61">
        <v>20.6</v>
      </c>
      <c r="J56" s="61">
        <v>5.6</v>
      </c>
      <c r="K56" s="61">
        <v>18.7</v>
      </c>
      <c r="L56" s="61">
        <v>0.9</v>
      </c>
      <c r="M56" s="62">
        <v>2.8</v>
      </c>
    </row>
    <row r="57" spans="1:18" s="44" customFormat="1" ht="15" customHeight="1" x14ac:dyDescent="0.15">
      <c r="A57" s="18"/>
      <c r="B57" s="130"/>
      <c r="C57" s="49" t="s">
        <v>73</v>
      </c>
      <c r="D57" s="83">
        <v>237</v>
      </c>
      <c r="E57" s="35">
        <v>18.600000000000001</v>
      </c>
      <c r="F57" s="36">
        <v>50.6</v>
      </c>
      <c r="G57" s="36">
        <v>21.5</v>
      </c>
      <c r="H57" s="36">
        <v>48.1</v>
      </c>
      <c r="I57" s="36">
        <v>21.9</v>
      </c>
      <c r="J57" s="36">
        <v>4.2</v>
      </c>
      <c r="K57" s="36">
        <v>21.9</v>
      </c>
      <c r="L57" s="36">
        <v>3</v>
      </c>
      <c r="M57" s="37">
        <v>1.3</v>
      </c>
    </row>
    <row r="58" spans="1:18" s="44" customFormat="1" ht="15" customHeight="1" x14ac:dyDescent="0.15">
      <c r="A58" s="18"/>
      <c r="B58" s="130"/>
      <c r="C58" s="49" t="s">
        <v>74</v>
      </c>
      <c r="D58" s="84">
        <v>28</v>
      </c>
      <c r="E58" s="60">
        <v>7.1</v>
      </c>
      <c r="F58" s="61">
        <v>32.1</v>
      </c>
      <c r="G58" s="61">
        <v>39.299999999999997</v>
      </c>
      <c r="H58" s="61">
        <v>42.9</v>
      </c>
      <c r="I58" s="61">
        <v>10.7</v>
      </c>
      <c r="J58" s="61">
        <v>7.1</v>
      </c>
      <c r="K58" s="61">
        <v>32.1</v>
      </c>
      <c r="L58" s="61" t="s">
        <v>28</v>
      </c>
      <c r="M58" s="62">
        <v>3.6</v>
      </c>
    </row>
    <row r="59" spans="1:18" s="44" customFormat="1" ht="15" customHeight="1" x14ac:dyDescent="0.15">
      <c r="A59" s="18"/>
      <c r="B59" s="130"/>
      <c r="C59" s="56" t="s">
        <v>75</v>
      </c>
      <c r="D59" s="83">
        <v>118</v>
      </c>
      <c r="E59" s="35">
        <v>21.2</v>
      </c>
      <c r="F59" s="36">
        <v>48.3</v>
      </c>
      <c r="G59" s="36">
        <v>19.5</v>
      </c>
      <c r="H59" s="36">
        <v>46.6</v>
      </c>
      <c r="I59" s="36">
        <v>24.6</v>
      </c>
      <c r="J59" s="36">
        <v>11</v>
      </c>
      <c r="K59" s="36">
        <v>16.100000000000001</v>
      </c>
      <c r="L59" s="36">
        <v>5.0999999999999996</v>
      </c>
      <c r="M59" s="37" t="s">
        <v>28</v>
      </c>
    </row>
    <row r="60" spans="1:18" s="44" customFormat="1" ht="15" customHeight="1" x14ac:dyDescent="0.15">
      <c r="A60" s="18"/>
      <c r="B60" s="130"/>
      <c r="C60" s="55" t="s">
        <v>76</v>
      </c>
      <c r="D60" s="38">
        <v>51</v>
      </c>
      <c r="E60" s="41">
        <v>29.4</v>
      </c>
      <c r="F60" s="42">
        <v>41.2</v>
      </c>
      <c r="G60" s="42">
        <v>17.600000000000001</v>
      </c>
      <c r="H60" s="42">
        <v>35.299999999999997</v>
      </c>
      <c r="I60" s="42">
        <v>19.600000000000001</v>
      </c>
      <c r="J60" s="42">
        <v>9.8000000000000007</v>
      </c>
      <c r="K60" s="42">
        <v>29.4</v>
      </c>
      <c r="L60" s="42">
        <v>5.9</v>
      </c>
      <c r="M60" s="43" t="s">
        <v>28</v>
      </c>
    </row>
    <row r="61" spans="1:18" s="18" customFormat="1" ht="15" customHeight="1" x14ac:dyDescent="0.15">
      <c r="B61" s="130"/>
      <c r="C61" s="64" t="s">
        <v>77</v>
      </c>
      <c r="D61" s="84">
        <v>125</v>
      </c>
      <c r="E61" s="60">
        <v>9.6</v>
      </c>
      <c r="F61" s="61">
        <v>44.8</v>
      </c>
      <c r="G61" s="61">
        <v>16.8</v>
      </c>
      <c r="H61" s="61">
        <v>49.6</v>
      </c>
      <c r="I61" s="61">
        <v>23.2</v>
      </c>
      <c r="J61" s="61">
        <v>9.6</v>
      </c>
      <c r="K61" s="61">
        <v>24.8</v>
      </c>
      <c r="L61" s="61">
        <v>3.2</v>
      </c>
      <c r="M61" s="62">
        <v>3.2</v>
      </c>
    </row>
    <row r="62" spans="1:18" s="44" customFormat="1" ht="15" customHeight="1" x14ac:dyDescent="0.15">
      <c r="A62" s="18"/>
      <c r="B62" s="131"/>
      <c r="C62" s="58" t="s">
        <v>78</v>
      </c>
      <c r="D62" s="85">
        <v>181</v>
      </c>
      <c r="E62" s="29">
        <v>17.7</v>
      </c>
      <c r="F62" s="30">
        <v>45.9</v>
      </c>
      <c r="G62" s="30">
        <v>18.8</v>
      </c>
      <c r="H62" s="30">
        <v>42</v>
      </c>
      <c r="I62" s="30">
        <v>20.399999999999999</v>
      </c>
      <c r="J62" s="30">
        <v>13.3</v>
      </c>
      <c r="K62" s="30">
        <v>27.6</v>
      </c>
      <c r="L62" s="30">
        <v>1.1000000000000001</v>
      </c>
      <c r="M62" s="31">
        <v>3.9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438" priority="54" rank="1"/>
  </conditionalFormatting>
  <conditionalFormatting sqref="N10:XFD10 E10:L10">
    <cfRule type="top10" dxfId="3437" priority="53" rank="1"/>
  </conditionalFormatting>
  <conditionalFormatting sqref="N11:XFD11 E11:L11">
    <cfRule type="top10" dxfId="3436" priority="52" rank="1"/>
  </conditionalFormatting>
  <conditionalFormatting sqref="N14:XFD14 E14:L14">
    <cfRule type="top10" dxfId="3435" priority="51" rank="1"/>
  </conditionalFormatting>
  <conditionalFormatting sqref="N15:XFD15 E15:L15">
    <cfRule type="top10" dxfId="3434" priority="50" rank="1"/>
  </conditionalFormatting>
  <conditionalFormatting sqref="N16:XFD16 E16:L16">
    <cfRule type="top10" dxfId="3433" priority="49" rank="1"/>
  </conditionalFormatting>
  <conditionalFormatting sqref="N17:XFD17 E17:L17">
    <cfRule type="top10" dxfId="3432" priority="48" rank="1"/>
  </conditionalFormatting>
  <conditionalFormatting sqref="N18:XFD18 E18:L18">
    <cfRule type="top10" dxfId="3431" priority="47" rank="1"/>
  </conditionalFormatting>
  <conditionalFormatting sqref="N19:XFD19 E19:L19">
    <cfRule type="top10" dxfId="3430" priority="46" rank="1"/>
  </conditionalFormatting>
  <conditionalFormatting sqref="N20:XFD20 E20:L20">
    <cfRule type="top10" dxfId="3429" priority="45" rank="1"/>
  </conditionalFormatting>
  <conditionalFormatting sqref="N22:XFD22 E22:L22">
    <cfRule type="top10" dxfId="3428" priority="44" rank="1"/>
  </conditionalFormatting>
  <conditionalFormatting sqref="N23:XFD23 E23:L23">
    <cfRule type="top10" dxfId="3427" priority="43" rank="1"/>
  </conditionalFormatting>
  <conditionalFormatting sqref="N24:XFD24 E24:L24">
    <cfRule type="top10" dxfId="3426" priority="42" rank="1"/>
  </conditionalFormatting>
  <conditionalFormatting sqref="N25:XFD25 E25:L25">
    <cfRule type="top10" dxfId="3425" priority="41" rank="1"/>
  </conditionalFormatting>
  <conditionalFormatting sqref="N35:XFD35">
    <cfRule type="top10" dxfId="3424" priority="40" rank="1"/>
  </conditionalFormatting>
  <conditionalFormatting sqref="N36:XFD36">
    <cfRule type="top10" dxfId="3423" priority="39" rank="1"/>
  </conditionalFormatting>
  <conditionalFormatting sqref="N37:XFD37">
    <cfRule type="top10" dxfId="3422" priority="38" rank="1"/>
  </conditionalFormatting>
  <conditionalFormatting sqref="N38:XFD38">
    <cfRule type="top10" dxfId="3421" priority="37" rank="1"/>
  </conditionalFormatting>
  <conditionalFormatting sqref="N34:XFD34 E34:L34">
    <cfRule type="top10" dxfId="3420" priority="36" rank="1"/>
  </conditionalFormatting>
  <conditionalFormatting sqref="N39:XFD39 E39:L39">
    <cfRule type="top10" dxfId="3419" priority="35" rank="1"/>
  </conditionalFormatting>
  <conditionalFormatting sqref="N40:XFD40 E40:L40">
    <cfRule type="top10" dxfId="3418" priority="34" rank="1"/>
  </conditionalFormatting>
  <conditionalFormatting sqref="N41:XFD41 E41:L41">
    <cfRule type="top10" dxfId="3417" priority="33" rank="1"/>
  </conditionalFormatting>
  <conditionalFormatting sqref="N42:XFD42 E42:L42">
    <cfRule type="top10" dxfId="3416" priority="32" rank="1"/>
  </conditionalFormatting>
  <conditionalFormatting sqref="N13:XFD13 E13:L13">
    <cfRule type="top10" dxfId="3415" priority="31" rank="1"/>
  </conditionalFormatting>
  <conditionalFormatting sqref="N12:XFD12 E12:L12">
    <cfRule type="top10" dxfId="3414" priority="30" rank="1"/>
  </conditionalFormatting>
  <conditionalFormatting sqref="N21:XFD21 E21:L21">
    <cfRule type="top10" dxfId="3413" priority="29" rank="1"/>
  </conditionalFormatting>
  <conditionalFormatting sqref="N26:XFD26 E26:L26">
    <cfRule type="top10" dxfId="3412" priority="28" rank="1"/>
  </conditionalFormatting>
  <conditionalFormatting sqref="N28:XFD28 E28:L28">
    <cfRule type="top10" dxfId="3411" priority="27" rank="1"/>
  </conditionalFormatting>
  <conditionalFormatting sqref="N29:XFD29 E29:L29">
    <cfRule type="top10" dxfId="3410" priority="26" rank="1"/>
  </conditionalFormatting>
  <conditionalFormatting sqref="N30:XFD30 E30:L30">
    <cfRule type="top10" dxfId="3409" priority="25" rank="1"/>
  </conditionalFormatting>
  <conditionalFormatting sqref="N31:XFD31 E31:L31">
    <cfRule type="top10" dxfId="3408" priority="24" rank="1"/>
  </conditionalFormatting>
  <conditionalFormatting sqref="N27:XFD27 E27:L27">
    <cfRule type="top10" dxfId="3407" priority="23" rank="1"/>
  </conditionalFormatting>
  <conditionalFormatting sqref="N33:XFD33">
    <cfRule type="top10" dxfId="3406" priority="22" rank="1"/>
  </conditionalFormatting>
  <conditionalFormatting sqref="N32:XFD32 E32:L32">
    <cfRule type="top10" dxfId="3405" priority="21" rank="1"/>
  </conditionalFormatting>
  <conditionalFormatting sqref="N43:XFD43 E43:L43">
    <cfRule type="top10" dxfId="3404" priority="20" rank="1"/>
  </conditionalFormatting>
  <conditionalFormatting sqref="N45:XFD45 E45:L45">
    <cfRule type="top10" dxfId="3403" priority="19" rank="1"/>
  </conditionalFormatting>
  <conditionalFormatting sqref="N46:XFD46 E46:L46">
    <cfRule type="top10" dxfId="3402" priority="18" rank="1"/>
  </conditionalFormatting>
  <conditionalFormatting sqref="N47:XFD47 E47:L47">
    <cfRule type="top10" dxfId="3401" priority="17" rank="1"/>
  </conditionalFormatting>
  <conditionalFormatting sqref="N48:XFD48 E48:L48">
    <cfRule type="top10" dxfId="3400" priority="16" rank="1"/>
  </conditionalFormatting>
  <conditionalFormatting sqref="N44:XFD44 E44:L44">
    <cfRule type="top10" dxfId="3399" priority="15" rank="1"/>
  </conditionalFormatting>
  <conditionalFormatting sqref="N49:XFD49 E49:L49">
    <cfRule type="top10" dxfId="3398" priority="14" rank="1"/>
  </conditionalFormatting>
  <conditionalFormatting sqref="N51:XFD51 E51:L51">
    <cfRule type="top10" dxfId="3397" priority="13" rank="1"/>
  </conditionalFormatting>
  <conditionalFormatting sqref="N52:XFD52 E52:L52">
    <cfRule type="top10" dxfId="3396" priority="12" rank="1"/>
  </conditionalFormatting>
  <conditionalFormatting sqref="N53:XFD53 E53:L53">
    <cfRule type="top10" dxfId="3395" priority="11" rank="1"/>
  </conditionalFormatting>
  <conditionalFormatting sqref="N54:XFD54 E54:L54">
    <cfRule type="top10" dxfId="3394" priority="10" rank="1"/>
  </conditionalFormatting>
  <conditionalFormatting sqref="N50:XFD50 E50:L50">
    <cfRule type="top10" dxfId="3393" priority="9" rank="1"/>
  </conditionalFormatting>
  <conditionalFormatting sqref="N55:XFD55 E55:L55">
    <cfRule type="top10" dxfId="3392" priority="8" rank="1"/>
  </conditionalFormatting>
  <conditionalFormatting sqref="N57:XFD57 E57:L57">
    <cfRule type="top10" dxfId="3391" priority="7" rank="1"/>
  </conditionalFormatting>
  <conditionalFormatting sqref="N58:XFD58 E58:L58">
    <cfRule type="top10" dxfId="3390" priority="6" rank="1"/>
  </conditionalFormatting>
  <conditionalFormatting sqref="N59:XFD59 E59:L59">
    <cfRule type="top10" dxfId="3389" priority="5" rank="1"/>
  </conditionalFormatting>
  <conditionalFormatting sqref="N60:XFD60 E60:L60">
    <cfRule type="top10" dxfId="3388" priority="4" rank="1"/>
  </conditionalFormatting>
  <conditionalFormatting sqref="N56:XFD56 E56:L56">
    <cfRule type="top10" dxfId="3387" priority="3" rank="1"/>
  </conditionalFormatting>
  <conditionalFormatting sqref="N61:XFD61 E61:L61">
    <cfRule type="top10" dxfId="3386" priority="2" rank="1"/>
  </conditionalFormatting>
  <conditionalFormatting sqref="N62:XFD62 E62:L62">
    <cfRule type="top10" dxfId="3385" priority="1" rank="1"/>
  </conditionalFormatting>
  <conditionalFormatting sqref="E35:L35">
    <cfRule type="top10" dxfId="3384" priority="55" rank="1"/>
  </conditionalFormatting>
  <conditionalFormatting sqref="E36:L36">
    <cfRule type="top10" dxfId="3383" priority="56" rank="1"/>
  </conditionalFormatting>
  <conditionalFormatting sqref="E37:L37">
    <cfRule type="top10" dxfId="3382" priority="57" rank="1"/>
  </conditionalFormatting>
  <conditionalFormatting sqref="E38:L38">
    <cfRule type="top10" dxfId="3381" priority="58" rank="1"/>
  </conditionalFormatting>
  <conditionalFormatting sqref="E33:L33">
    <cfRule type="top10" dxfId="3380"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L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2:R22"/>
  <sheetViews>
    <sheetView view="pageBreakPreview" zoomScale="90" zoomScaleNormal="85" zoomScaleSheetLayoutView="90" workbookViewId="0">
      <selection activeCell="B7" sqref="B7:M21"/>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413</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169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c r="F6" s="15"/>
      <c r="G6" s="15"/>
      <c r="H6" s="15"/>
      <c r="I6" s="15"/>
      <c r="J6" s="15"/>
      <c r="K6" s="15"/>
      <c r="L6" s="15"/>
      <c r="M6" s="15"/>
    </row>
    <row r="7" spans="1:18" s="17" customFormat="1" ht="210" customHeight="1" x14ac:dyDescent="0.15">
      <c r="A7" s="16"/>
      <c r="B7" s="132" t="s">
        <v>23</v>
      </c>
      <c r="C7" s="133"/>
      <c r="D7" s="3" t="s">
        <v>15</v>
      </c>
      <c r="E7" s="2" t="s">
        <v>461</v>
      </c>
      <c r="F7" s="1" t="s">
        <v>456</v>
      </c>
      <c r="G7" s="1" t="s">
        <v>458</v>
      </c>
      <c r="H7" s="1" t="s">
        <v>457</v>
      </c>
      <c r="I7" s="1" t="s">
        <v>459</v>
      </c>
      <c r="J7" s="1" t="s">
        <v>462</v>
      </c>
      <c r="K7" s="1" t="s">
        <v>460</v>
      </c>
      <c r="L7" s="1" t="s">
        <v>33</v>
      </c>
      <c r="M7" s="4" t="s">
        <v>16</v>
      </c>
    </row>
    <row r="8" spans="1:18" s="24" customFormat="1" ht="15" customHeight="1" x14ac:dyDescent="0.15">
      <c r="A8" s="18"/>
      <c r="B8" s="5" t="s">
        <v>21</v>
      </c>
      <c r="C8" s="19"/>
      <c r="D8" s="20">
        <v>1634</v>
      </c>
      <c r="E8" s="21">
        <v>293</v>
      </c>
      <c r="F8" s="22">
        <v>776</v>
      </c>
      <c r="G8" s="22">
        <v>377</v>
      </c>
      <c r="H8" s="22">
        <v>704</v>
      </c>
      <c r="I8" s="22">
        <v>372</v>
      </c>
      <c r="J8" s="22">
        <v>141</v>
      </c>
      <c r="K8" s="22">
        <v>354</v>
      </c>
      <c r="L8" s="22">
        <v>30</v>
      </c>
      <c r="M8" s="23">
        <v>34</v>
      </c>
    </row>
    <row r="9" spans="1:18" s="32" customFormat="1" ht="15" customHeight="1" x14ac:dyDescent="0.15">
      <c r="A9" s="25"/>
      <c r="B9" s="26"/>
      <c r="C9" s="27"/>
      <c r="D9" s="28">
        <v>100</v>
      </c>
      <c r="E9" s="29">
        <v>17.899999999999999</v>
      </c>
      <c r="F9" s="30">
        <v>47.5</v>
      </c>
      <c r="G9" s="30">
        <v>23.1</v>
      </c>
      <c r="H9" s="30">
        <v>43.1</v>
      </c>
      <c r="I9" s="30">
        <v>22.8</v>
      </c>
      <c r="J9" s="30">
        <v>8.6</v>
      </c>
      <c r="K9" s="30">
        <v>21.7</v>
      </c>
      <c r="L9" s="30">
        <v>1.8</v>
      </c>
      <c r="M9" s="31">
        <v>2.1</v>
      </c>
    </row>
    <row r="10" spans="1:18" s="18" customFormat="1" ht="15" customHeight="1" x14ac:dyDescent="0.15">
      <c r="B10" s="134" t="s">
        <v>90</v>
      </c>
      <c r="C10" s="55" t="s">
        <v>40</v>
      </c>
      <c r="D10" s="38">
        <v>85</v>
      </c>
      <c r="E10" s="41">
        <v>31.8</v>
      </c>
      <c r="F10" s="42">
        <v>44.7</v>
      </c>
      <c r="G10" s="42">
        <v>21.2</v>
      </c>
      <c r="H10" s="42">
        <v>44.7</v>
      </c>
      <c r="I10" s="42">
        <v>14.1</v>
      </c>
      <c r="J10" s="42">
        <v>7.1</v>
      </c>
      <c r="K10" s="42">
        <v>22.4</v>
      </c>
      <c r="L10" s="42">
        <v>3.5</v>
      </c>
      <c r="M10" s="43">
        <v>1.2</v>
      </c>
    </row>
    <row r="11" spans="1:18" s="44" customFormat="1" ht="15" customHeight="1" x14ac:dyDescent="0.15">
      <c r="A11" s="18"/>
      <c r="B11" s="130"/>
      <c r="C11" s="63" t="s">
        <v>41</v>
      </c>
      <c r="D11" s="84">
        <v>10</v>
      </c>
      <c r="E11" s="60">
        <v>10</v>
      </c>
      <c r="F11" s="61">
        <v>20</v>
      </c>
      <c r="G11" s="61">
        <v>20</v>
      </c>
      <c r="H11" s="61">
        <v>70</v>
      </c>
      <c r="I11" s="61">
        <v>20</v>
      </c>
      <c r="J11" s="61">
        <v>20</v>
      </c>
      <c r="K11" s="61">
        <v>10</v>
      </c>
      <c r="L11" s="61" t="s">
        <v>28</v>
      </c>
      <c r="M11" s="62">
        <v>10</v>
      </c>
    </row>
    <row r="12" spans="1:18" s="44" customFormat="1" ht="15" customHeight="1" x14ac:dyDescent="0.15">
      <c r="A12" s="18"/>
      <c r="B12" s="130"/>
      <c r="C12" s="49" t="s">
        <v>42</v>
      </c>
      <c r="D12" s="83">
        <v>128</v>
      </c>
      <c r="E12" s="35">
        <v>20.3</v>
      </c>
      <c r="F12" s="36">
        <v>41.4</v>
      </c>
      <c r="G12" s="36">
        <v>26.6</v>
      </c>
      <c r="H12" s="36">
        <v>45.3</v>
      </c>
      <c r="I12" s="36">
        <v>23.4</v>
      </c>
      <c r="J12" s="36">
        <v>8.6</v>
      </c>
      <c r="K12" s="36">
        <v>24.2</v>
      </c>
      <c r="L12" s="36">
        <v>2.2999999999999998</v>
      </c>
      <c r="M12" s="37">
        <v>0.8</v>
      </c>
    </row>
    <row r="13" spans="1:18" s="44" customFormat="1" ht="15" customHeight="1" x14ac:dyDescent="0.15">
      <c r="A13" s="18"/>
      <c r="B13" s="130"/>
      <c r="C13" s="49" t="s">
        <v>43</v>
      </c>
      <c r="D13" s="38">
        <v>160</v>
      </c>
      <c r="E13" s="41">
        <v>15</v>
      </c>
      <c r="F13" s="42">
        <v>50</v>
      </c>
      <c r="G13" s="42">
        <v>30</v>
      </c>
      <c r="H13" s="42">
        <v>37.5</v>
      </c>
      <c r="I13" s="42">
        <v>23.1</v>
      </c>
      <c r="J13" s="42">
        <v>8.8000000000000007</v>
      </c>
      <c r="K13" s="42">
        <v>18.8</v>
      </c>
      <c r="L13" s="42">
        <v>1.3</v>
      </c>
      <c r="M13" s="43">
        <v>2.5</v>
      </c>
    </row>
    <row r="14" spans="1:18" s="44" customFormat="1" ht="15" customHeight="1" x14ac:dyDescent="0.15">
      <c r="A14" s="18"/>
      <c r="B14" s="130"/>
      <c r="C14" s="56" t="s">
        <v>44</v>
      </c>
      <c r="D14" s="84">
        <v>189</v>
      </c>
      <c r="E14" s="60">
        <v>21.2</v>
      </c>
      <c r="F14" s="61">
        <v>56.1</v>
      </c>
      <c r="G14" s="61">
        <v>22.8</v>
      </c>
      <c r="H14" s="61">
        <v>38.6</v>
      </c>
      <c r="I14" s="61">
        <v>18.5</v>
      </c>
      <c r="J14" s="61">
        <v>6.9</v>
      </c>
      <c r="K14" s="61">
        <v>22.2</v>
      </c>
      <c r="L14" s="61">
        <v>2.1</v>
      </c>
      <c r="M14" s="62">
        <v>0.5</v>
      </c>
    </row>
    <row r="15" spans="1:18" s="44" customFormat="1" ht="15" customHeight="1" x14ac:dyDescent="0.15">
      <c r="A15" s="18"/>
      <c r="B15" s="130"/>
      <c r="C15" s="64" t="s">
        <v>45</v>
      </c>
      <c r="D15" s="84">
        <v>165</v>
      </c>
      <c r="E15" s="60">
        <v>17.600000000000001</v>
      </c>
      <c r="F15" s="61">
        <v>57.6</v>
      </c>
      <c r="G15" s="61">
        <v>26.1</v>
      </c>
      <c r="H15" s="61">
        <v>34.5</v>
      </c>
      <c r="I15" s="61">
        <v>18.2</v>
      </c>
      <c r="J15" s="61">
        <v>10.9</v>
      </c>
      <c r="K15" s="61">
        <v>19.399999999999999</v>
      </c>
      <c r="L15" s="61">
        <v>0.6</v>
      </c>
      <c r="M15" s="62">
        <v>1.2</v>
      </c>
    </row>
    <row r="16" spans="1:18" s="18" customFormat="1" ht="15" customHeight="1" x14ac:dyDescent="0.15">
      <c r="B16" s="130"/>
      <c r="C16" s="55" t="s">
        <v>46</v>
      </c>
      <c r="D16" s="38">
        <v>67</v>
      </c>
      <c r="E16" s="41">
        <v>23.9</v>
      </c>
      <c r="F16" s="42">
        <v>43.3</v>
      </c>
      <c r="G16" s="42">
        <v>25.4</v>
      </c>
      <c r="H16" s="42">
        <v>50.7</v>
      </c>
      <c r="I16" s="42">
        <v>13.4</v>
      </c>
      <c r="J16" s="42">
        <v>11.9</v>
      </c>
      <c r="K16" s="42">
        <v>25.4</v>
      </c>
      <c r="L16" s="42">
        <v>1.5</v>
      </c>
      <c r="M16" s="43" t="s">
        <v>28</v>
      </c>
    </row>
    <row r="17" spans="1:18" s="44" customFormat="1" ht="15" customHeight="1" x14ac:dyDescent="0.15">
      <c r="A17" s="18"/>
      <c r="B17" s="130"/>
      <c r="C17" s="63" t="s">
        <v>47</v>
      </c>
      <c r="D17" s="84">
        <v>26</v>
      </c>
      <c r="E17" s="60">
        <v>19.2</v>
      </c>
      <c r="F17" s="61">
        <v>50</v>
      </c>
      <c r="G17" s="61">
        <v>23.1</v>
      </c>
      <c r="H17" s="61">
        <v>19.2</v>
      </c>
      <c r="I17" s="61">
        <v>23.1</v>
      </c>
      <c r="J17" s="61">
        <v>15.4</v>
      </c>
      <c r="K17" s="61">
        <v>11.5</v>
      </c>
      <c r="L17" s="61">
        <v>11.5</v>
      </c>
      <c r="M17" s="62" t="s">
        <v>28</v>
      </c>
    </row>
    <row r="18" spans="1:18" s="44" customFormat="1" ht="15" customHeight="1" x14ac:dyDescent="0.15">
      <c r="A18" s="18"/>
      <c r="B18" s="130"/>
      <c r="C18" s="49" t="s">
        <v>19</v>
      </c>
      <c r="D18" s="83">
        <v>174</v>
      </c>
      <c r="E18" s="35">
        <v>12.1</v>
      </c>
      <c r="F18" s="36">
        <v>48.3</v>
      </c>
      <c r="G18" s="36">
        <v>24.1</v>
      </c>
      <c r="H18" s="36">
        <v>43.1</v>
      </c>
      <c r="I18" s="36">
        <v>28.2</v>
      </c>
      <c r="J18" s="36">
        <v>5.2</v>
      </c>
      <c r="K18" s="36">
        <v>23</v>
      </c>
      <c r="L18" s="36">
        <v>1.1000000000000001</v>
      </c>
      <c r="M18" s="37">
        <v>2.2999999999999998</v>
      </c>
    </row>
    <row r="19" spans="1:18" s="44" customFormat="1" ht="15" customHeight="1" x14ac:dyDescent="0.15">
      <c r="A19" s="18"/>
      <c r="B19" s="130"/>
      <c r="C19" s="49" t="s">
        <v>48</v>
      </c>
      <c r="D19" s="38">
        <v>23</v>
      </c>
      <c r="E19" s="41">
        <v>26.1</v>
      </c>
      <c r="F19" s="42">
        <v>52.2</v>
      </c>
      <c r="G19" s="42">
        <v>13</v>
      </c>
      <c r="H19" s="42">
        <v>39.1</v>
      </c>
      <c r="I19" s="42">
        <v>30.4</v>
      </c>
      <c r="J19" s="42">
        <v>13</v>
      </c>
      <c r="K19" s="42">
        <v>13</v>
      </c>
      <c r="L19" s="42" t="s">
        <v>28</v>
      </c>
      <c r="M19" s="43" t="s">
        <v>28</v>
      </c>
    </row>
    <row r="20" spans="1:18" s="44" customFormat="1" ht="15" customHeight="1" x14ac:dyDescent="0.15">
      <c r="A20" s="18"/>
      <c r="B20" s="130"/>
      <c r="C20" s="56" t="s">
        <v>20</v>
      </c>
      <c r="D20" s="84">
        <v>380</v>
      </c>
      <c r="E20" s="60">
        <v>16.600000000000001</v>
      </c>
      <c r="F20" s="61">
        <v>40.799999999999997</v>
      </c>
      <c r="G20" s="61">
        <v>18.2</v>
      </c>
      <c r="H20" s="61">
        <v>53.9</v>
      </c>
      <c r="I20" s="61">
        <v>25.8</v>
      </c>
      <c r="J20" s="61">
        <v>8.4</v>
      </c>
      <c r="K20" s="61">
        <v>23.9</v>
      </c>
      <c r="L20" s="61">
        <v>1.6</v>
      </c>
      <c r="M20" s="62">
        <v>2.4</v>
      </c>
    </row>
    <row r="21" spans="1:18" s="44" customFormat="1" ht="15" customHeight="1" x14ac:dyDescent="0.15">
      <c r="A21" s="18"/>
      <c r="B21" s="131"/>
      <c r="C21" s="57" t="s">
        <v>25</v>
      </c>
      <c r="D21" s="85">
        <v>147</v>
      </c>
      <c r="E21" s="29">
        <v>16.3</v>
      </c>
      <c r="F21" s="30">
        <v>53.7</v>
      </c>
      <c r="G21" s="30">
        <v>19.7</v>
      </c>
      <c r="H21" s="30">
        <v>34</v>
      </c>
      <c r="I21" s="30">
        <v>25.2</v>
      </c>
      <c r="J21" s="30">
        <v>10.9</v>
      </c>
      <c r="K21" s="30">
        <v>19</v>
      </c>
      <c r="L21" s="30">
        <v>4.8</v>
      </c>
      <c r="M21" s="31">
        <v>2</v>
      </c>
    </row>
    <row r="22" spans="1:18" ht="15" customHeight="1" x14ac:dyDescent="0.15">
      <c r="B22" s="45"/>
      <c r="C22" s="45"/>
      <c r="D22" s="45"/>
      <c r="E22" s="45"/>
      <c r="F22" s="45"/>
      <c r="G22" s="45"/>
      <c r="H22" s="45"/>
      <c r="I22" s="45"/>
      <c r="J22" s="45"/>
      <c r="K22" s="45"/>
      <c r="L22" s="45"/>
      <c r="M22" s="45"/>
      <c r="N22" s="45"/>
      <c r="O22" s="45"/>
      <c r="P22" s="45"/>
      <c r="Q22" s="46"/>
      <c r="R22" s="46"/>
    </row>
  </sheetData>
  <mergeCells count="3">
    <mergeCell ref="B4:R4"/>
    <mergeCell ref="B7:C7"/>
    <mergeCell ref="B10:B21"/>
  </mergeCells>
  <phoneticPr fontId="1"/>
  <conditionalFormatting sqref="E9:XFD9">
    <cfRule type="top10" dxfId="3379" priority="54" rank="1"/>
  </conditionalFormatting>
  <conditionalFormatting sqref="E10:L10">
    <cfRule type="top10" dxfId="3378" priority="53" rank="1"/>
  </conditionalFormatting>
  <conditionalFormatting sqref="E11:L11">
    <cfRule type="top10" dxfId="3377" priority="52" rank="1"/>
  </conditionalFormatting>
  <conditionalFormatting sqref="E14:L14">
    <cfRule type="top10" dxfId="3376" priority="51" rank="1"/>
  </conditionalFormatting>
  <conditionalFormatting sqref="E15:L15">
    <cfRule type="top10" dxfId="3375" priority="50" rank="1"/>
  </conditionalFormatting>
  <conditionalFormatting sqref="E16:L16">
    <cfRule type="top10" dxfId="3374" priority="49" rank="1"/>
  </conditionalFormatting>
  <conditionalFormatting sqref="E17:L17">
    <cfRule type="top10" dxfId="3373" priority="48" rank="1"/>
  </conditionalFormatting>
  <conditionalFormatting sqref="E18:L18">
    <cfRule type="top10" dxfId="3372" priority="47" rank="1"/>
  </conditionalFormatting>
  <conditionalFormatting sqref="E19:L19">
    <cfRule type="top10" dxfId="3371" priority="46" rank="1"/>
  </conditionalFormatting>
  <conditionalFormatting sqref="N10:XFD10">
    <cfRule type="top10" dxfId="3370" priority="45" rank="1"/>
  </conditionalFormatting>
  <conditionalFormatting sqref="N12:XFD12 E12:L12">
    <cfRule type="top10" dxfId="3369" priority="44" rank="1"/>
  </conditionalFormatting>
  <conditionalFormatting sqref="N13:XFD13 E13:L13">
    <cfRule type="top10" dxfId="3368" priority="43" rank="1"/>
  </conditionalFormatting>
  <conditionalFormatting sqref="N14:XFD14">
    <cfRule type="top10" dxfId="3367" priority="42" rank="1"/>
  </conditionalFormatting>
  <conditionalFormatting sqref="N15:XFD15">
    <cfRule type="top10" dxfId="3366" priority="41" rank="1"/>
  </conditionalFormatting>
  <conditionalFormatting sqref="N11:XFD11">
    <cfRule type="top10" dxfId="3365" priority="29" rank="1"/>
  </conditionalFormatting>
  <conditionalFormatting sqref="N16:XFD16">
    <cfRule type="top10" dxfId="3364" priority="28" rank="1"/>
  </conditionalFormatting>
  <conditionalFormatting sqref="N18:XFD18">
    <cfRule type="top10" dxfId="3363" priority="27" rank="1"/>
  </conditionalFormatting>
  <conditionalFormatting sqref="N19:XFD19">
    <cfRule type="top10" dxfId="3362" priority="26" rank="1"/>
  </conditionalFormatting>
  <conditionalFormatting sqref="N20:XFD20 E20:L20">
    <cfRule type="top10" dxfId="3361" priority="25" rank="1"/>
  </conditionalFormatting>
  <conditionalFormatting sqref="N21:XFD21 E21:L21">
    <cfRule type="top10" dxfId="3360" priority="24" rank="1"/>
  </conditionalFormatting>
  <conditionalFormatting sqref="N17:XFD17">
    <cfRule type="top10" dxfId="3359" priority="23"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413</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606</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170</v>
      </c>
      <c r="F7" s="1" t="s">
        <v>468</v>
      </c>
      <c r="G7" s="1" t="s">
        <v>469</v>
      </c>
      <c r="H7" s="1" t="s">
        <v>465</v>
      </c>
      <c r="I7" s="1" t="s">
        <v>463</v>
      </c>
      <c r="J7" s="1" t="s">
        <v>466</v>
      </c>
      <c r="K7" s="1" t="s">
        <v>464</v>
      </c>
      <c r="L7" s="1" t="s">
        <v>467</v>
      </c>
      <c r="M7" s="1" t="s">
        <v>456</v>
      </c>
      <c r="N7" s="1" t="s">
        <v>33</v>
      </c>
      <c r="O7" s="4" t="s">
        <v>16</v>
      </c>
    </row>
    <row r="8" spans="1:18" s="24" customFormat="1" ht="15" customHeight="1" x14ac:dyDescent="0.15">
      <c r="A8" s="18"/>
      <c r="B8" s="5" t="s">
        <v>21</v>
      </c>
      <c r="C8" s="19"/>
      <c r="D8" s="20">
        <v>1634</v>
      </c>
      <c r="E8" s="21">
        <v>986</v>
      </c>
      <c r="F8" s="22">
        <v>113</v>
      </c>
      <c r="G8" s="22">
        <v>70</v>
      </c>
      <c r="H8" s="22">
        <v>394</v>
      </c>
      <c r="I8" s="22">
        <v>451</v>
      </c>
      <c r="J8" s="22">
        <v>383</v>
      </c>
      <c r="K8" s="22">
        <v>439</v>
      </c>
      <c r="L8" s="22">
        <v>317</v>
      </c>
      <c r="M8" s="22">
        <v>723</v>
      </c>
      <c r="N8" s="22">
        <v>21</v>
      </c>
      <c r="O8" s="23">
        <v>37</v>
      </c>
    </row>
    <row r="9" spans="1:18" s="32" customFormat="1" ht="15" customHeight="1" x14ac:dyDescent="0.15">
      <c r="A9" s="25"/>
      <c r="B9" s="26"/>
      <c r="C9" s="27"/>
      <c r="D9" s="28">
        <v>100</v>
      </c>
      <c r="E9" s="29">
        <v>60.3</v>
      </c>
      <c r="F9" s="30">
        <v>6.9</v>
      </c>
      <c r="G9" s="30">
        <v>4.3</v>
      </c>
      <c r="H9" s="30">
        <v>24.1</v>
      </c>
      <c r="I9" s="30">
        <v>27.6</v>
      </c>
      <c r="J9" s="30">
        <v>23.4</v>
      </c>
      <c r="K9" s="30">
        <v>26.9</v>
      </c>
      <c r="L9" s="30">
        <v>19.399999999999999</v>
      </c>
      <c r="M9" s="30">
        <v>44.2</v>
      </c>
      <c r="N9" s="30">
        <v>1.3</v>
      </c>
      <c r="O9" s="31">
        <v>2.2999999999999998</v>
      </c>
    </row>
    <row r="10" spans="1:18" s="32" customFormat="1" ht="15" customHeight="1" x14ac:dyDescent="0.15">
      <c r="A10" s="34"/>
      <c r="B10" s="134" t="s">
        <v>17</v>
      </c>
      <c r="C10" s="51" t="s">
        <v>18</v>
      </c>
      <c r="D10" s="83">
        <v>701</v>
      </c>
      <c r="E10" s="35">
        <v>58.3</v>
      </c>
      <c r="F10" s="36">
        <v>7.6</v>
      </c>
      <c r="G10" s="36">
        <v>4.5999999999999996</v>
      </c>
      <c r="H10" s="36">
        <v>23.8</v>
      </c>
      <c r="I10" s="36">
        <v>27.1</v>
      </c>
      <c r="J10" s="36">
        <v>29.2</v>
      </c>
      <c r="K10" s="36">
        <v>27.4</v>
      </c>
      <c r="L10" s="36">
        <v>19.8</v>
      </c>
      <c r="M10" s="36">
        <v>40.799999999999997</v>
      </c>
      <c r="N10" s="36">
        <v>2.2999999999999998</v>
      </c>
      <c r="O10" s="37">
        <v>1.7</v>
      </c>
    </row>
    <row r="11" spans="1:18" s="32" customFormat="1" ht="15" customHeight="1" x14ac:dyDescent="0.15">
      <c r="A11" s="39"/>
      <c r="B11" s="130"/>
      <c r="C11" s="59" t="s">
        <v>88</v>
      </c>
      <c r="D11" s="84">
        <v>866</v>
      </c>
      <c r="E11" s="60">
        <v>61.9</v>
      </c>
      <c r="F11" s="61">
        <v>6.4</v>
      </c>
      <c r="G11" s="61">
        <v>3.8</v>
      </c>
      <c r="H11" s="61">
        <v>24.9</v>
      </c>
      <c r="I11" s="61">
        <v>28.9</v>
      </c>
      <c r="J11" s="61">
        <v>19.2</v>
      </c>
      <c r="K11" s="61">
        <v>26.1</v>
      </c>
      <c r="L11" s="61">
        <v>19.100000000000001</v>
      </c>
      <c r="M11" s="61">
        <v>47.2</v>
      </c>
      <c r="N11" s="61">
        <v>1.7</v>
      </c>
      <c r="O11" s="62">
        <v>2.2000000000000002</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17</v>
      </c>
      <c r="E13" s="35">
        <v>58.8</v>
      </c>
      <c r="F13" s="36">
        <v>11.8</v>
      </c>
      <c r="G13" s="36">
        <v>17.600000000000001</v>
      </c>
      <c r="H13" s="36">
        <v>41.2</v>
      </c>
      <c r="I13" s="36">
        <v>17.600000000000001</v>
      </c>
      <c r="J13" s="36">
        <v>11.8</v>
      </c>
      <c r="K13" s="36">
        <v>17.600000000000001</v>
      </c>
      <c r="L13" s="36">
        <v>41.2</v>
      </c>
      <c r="M13" s="36">
        <v>29.4</v>
      </c>
      <c r="N13" s="36" t="s">
        <v>28</v>
      </c>
      <c r="O13" s="37" t="s">
        <v>28</v>
      </c>
    </row>
    <row r="14" spans="1:18" s="32" customFormat="1" ht="15" customHeight="1" x14ac:dyDescent="0.15">
      <c r="A14" s="25"/>
      <c r="B14" s="130"/>
      <c r="C14" s="53" t="s">
        <v>35</v>
      </c>
      <c r="D14" s="83">
        <v>89</v>
      </c>
      <c r="E14" s="35">
        <v>58.4</v>
      </c>
      <c r="F14" s="36">
        <v>1.1000000000000001</v>
      </c>
      <c r="G14" s="36">
        <v>1.1000000000000001</v>
      </c>
      <c r="H14" s="36">
        <v>20.2</v>
      </c>
      <c r="I14" s="36">
        <v>22.5</v>
      </c>
      <c r="J14" s="36">
        <v>13.5</v>
      </c>
      <c r="K14" s="36">
        <v>15.7</v>
      </c>
      <c r="L14" s="36">
        <v>16.899999999999999</v>
      </c>
      <c r="M14" s="36">
        <v>61.8</v>
      </c>
      <c r="N14" s="36">
        <v>1.1000000000000001</v>
      </c>
      <c r="O14" s="37">
        <v>1.1000000000000001</v>
      </c>
    </row>
    <row r="15" spans="1:18" s="32" customFormat="1" ht="15" customHeight="1" x14ac:dyDescent="0.15">
      <c r="A15" s="25"/>
      <c r="B15" s="130"/>
      <c r="C15" s="53" t="s">
        <v>36</v>
      </c>
      <c r="D15" s="38">
        <v>162</v>
      </c>
      <c r="E15" s="41">
        <v>51.9</v>
      </c>
      <c r="F15" s="42">
        <v>4.3</v>
      </c>
      <c r="G15" s="42">
        <v>1.2</v>
      </c>
      <c r="H15" s="42">
        <v>26.5</v>
      </c>
      <c r="I15" s="42">
        <v>32.700000000000003</v>
      </c>
      <c r="J15" s="42">
        <v>17.899999999999999</v>
      </c>
      <c r="K15" s="42">
        <v>30.2</v>
      </c>
      <c r="L15" s="42">
        <v>16.7</v>
      </c>
      <c r="M15" s="42">
        <v>54.3</v>
      </c>
      <c r="N15" s="42">
        <v>5.6</v>
      </c>
      <c r="O15" s="43">
        <v>1.2</v>
      </c>
    </row>
    <row r="16" spans="1:18" s="32" customFormat="1" ht="15" customHeight="1" x14ac:dyDescent="0.15">
      <c r="A16" s="25"/>
      <c r="B16" s="130"/>
      <c r="C16" s="53" t="s">
        <v>37</v>
      </c>
      <c r="D16" s="84">
        <v>249</v>
      </c>
      <c r="E16" s="60">
        <v>57.4</v>
      </c>
      <c r="F16" s="61">
        <v>7.6</v>
      </c>
      <c r="G16" s="61">
        <v>2.8</v>
      </c>
      <c r="H16" s="61">
        <v>23.3</v>
      </c>
      <c r="I16" s="61">
        <v>31.7</v>
      </c>
      <c r="J16" s="61">
        <v>21.3</v>
      </c>
      <c r="K16" s="61">
        <v>26.9</v>
      </c>
      <c r="L16" s="61">
        <v>14.9</v>
      </c>
      <c r="M16" s="61">
        <v>38.200000000000003</v>
      </c>
      <c r="N16" s="61">
        <v>2.8</v>
      </c>
      <c r="O16" s="62">
        <v>2.4</v>
      </c>
    </row>
    <row r="17" spans="1:15" s="32" customFormat="1" ht="15" customHeight="1" x14ac:dyDescent="0.15">
      <c r="A17" s="25"/>
      <c r="B17" s="130"/>
      <c r="C17" s="53" t="s">
        <v>38</v>
      </c>
      <c r="D17" s="38">
        <v>261</v>
      </c>
      <c r="E17" s="41">
        <v>58.2</v>
      </c>
      <c r="F17" s="42">
        <v>3.1</v>
      </c>
      <c r="G17" s="42">
        <v>3.8</v>
      </c>
      <c r="H17" s="42">
        <v>24.9</v>
      </c>
      <c r="I17" s="42">
        <v>30.3</v>
      </c>
      <c r="J17" s="42">
        <v>22.6</v>
      </c>
      <c r="K17" s="42">
        <v>28.7</v>
      </c>
      <c r="L17" s="42">
        <v>15.7</v>
      </c>
      <c r="M17" s="42">
        <v>45.2</v>
      </c>
      <c r="N17" s="42">
        <v>1.9</v>
      </c>
      <c r="O17" s="43">
        <v>1.1000000000000001</v>
      </c>
    </row>
    <row r="18" spans="1:15" s="32" customFormat="1" ht="15" customHeight="1" x14ac:dyDescent="0.15">
      <c r="A18" s="25"/>
      <c r="B18" s="130"/>
      <c r="C18" s="53" t="s">
        <v>39</v>
      </c>
      <c r="D18" s="84">
        <v>373</v>
      </c>
      <c r="E18" s="60">
        <v>61.9</v>
      </c>
      <c r="F18" s="61">
        <v>4.8</v>
      </c>
      <c r="G18" s="61">
        <v>3.8</v>
      </c>
      <c r="H18" s="61">
        <v>24.1</v>
      </c>
      <c r="I18" s="61">
        <v>31.9</v>
      </c>
      <c r="J18" s="61">
        <v>25.2</v>
      </c>
      <c r="K18" s="61">
        <v>26.3</v>
      </c>
      <c r="L18" s="61">
        <v>17.399999999999999</v>
      </c>
      <c r="M18" s="61">
        <v>48.5</v>
      </c>
      <c r="N18" s="61">
        <v>2.1</v>
      </c>
      <c r="O18" s="62">
        <v>1.9</v>
      </c>
    </row>
    <row r="19" spans="1:15" s="32" customFormat="1" ht="15" customHeight="1" x14ac:dyDescent="0.15">
      <c r="A19" s="25"/>
      <c r="B19" s="131"/>
      <c r="C19" s="54" t="s">
        <v>24</v>
      </c>
      <c r="D19" s="85">
        <v>415</v>
      </c>
      <c r="E19" s="29">
        <v>65.8</v>
      </c>
      <c r="F19" s="30">
        <v>12.5</v>
      </c>
      <c r="G19" s="30">
        <v>7</v>
      </c>
      <c r="H19" s="30">
        <v>24.3</v>
      </c>
      <c r="I19" s="30">
        <v>20.7</v>
      </c>
      <c r="J19" s="30">
        <v>29.2</v>
      </c>
      <c r="K19" s="30">
        <v>27</v>
      </c>
      <c r="L19" s="30">
        <v>27.2</v>
      </c>
      <c r="M19" s="30">
        <v>37.1</v>
      </c>
      <c r="N19" s="30">
        <v>0.2</v>
      </c>
      <c r="O19" s="31">
        <v>2.9</v>
      </c>
    </row>
    <row r="20" spans="1:15" s="18" customFormat="1" ht="15" customHeight="1" x14ac:dyDescent="0.15">
      <c r="B20" s="130" t="s">
        <v>90</v>
      </c>
      <c r="C20" s="55" t="s">
        <v>40</v>
      </c>
      <c r="D20" s="38">
        <v>85</v>
      </c>
      <c r="E20" s="41">
        <v>57.6</v>
      </c>
      <c r="F20" s="42">
        <v>9.4</v>
      </c>
      <c r="G20" s="42">
        <v>4.7</v>
      </c>
      <c r="H20" s="42">
        <v>27.1</v>
      </c>
      <c r="I20" s="42">
        <v>27.1</v>
      </c>
      <c r="J20" s="42">
        <v>38.799999999999997</v>
      </c>
      <c r="K20" s="42">
        <v>20</v>
      </c>
      <c r="L20" s="42">
        <v>20</v>
      </c>
      <c r="M20" s="42">
        <v>43.5</v>
      </c>
      <c r="N20" s="42">
        <v>2.4</v>
      </c>
      <c r="O20" s="43" t="s">
        <v>28</v>
      </c>
    </row>
    <row r="21" spans="1:15" s="44" customFormat="1" ht="15" customHeight="1" x14ac:dyDescent="0.15">
      <c r="A21" s="18"/>
      <c r="B21" s="130"/>
      <c r="C21" s="63" t="s">
        <v>41</v>
      </c>
      <c r="D21" s="84">
        <v>10</v>
      </c>
      <c r="E21" s="60">
        <v>60</v>
      </c>
      <c r="F21" s="61">
        <v>10</v>
      </c>
      <c r="G21" s="61">
        <v>10</v>
      </c>
      <c r="H21" s="61">
        <v>20</v>
      </c>
      <c r="I21" s="61">
        <v>20</v>
      </c>
      <c r="J21" s="61">
        <v>40</v>
      </c>
      <c r="K21" s="61">
        <v>10</v>
      </c>
      <c r="L21" s="61">
        <v>40</v>
      </c>
      <c r="M21" s="61">
        <v>20</v>
      </c>
      <c r="N21" s="61" t="s">
        <v>28</v>
      </c>
      <c r="O21" s="62">
        <v>10</v>
      </c>
    </row>
    <row r="22" spans="1:15" s="44" customFormat="1" ht="15" customHeight="1" x14ac:dyDescent="0.15">
      <c r="A22" s="18"/>
      <c r="B22" s="130"/>
      <c r="C22" s="49" t="s">
        <v>42</v>
      </c>
      <c r="D22" s="83">
        <v>128</v>
      </c>
      <c r="E22" s="35">
        <v>57</v>
      </c>
      <c r="F22" s="36">
        <v>6.3</v>
      </c>
      <c r="G22" s="36">
        <v>3.9</v>
      </c>
      <c r="H22" s="36">
        <v>23.4</v>
      </c>
      <c r="I22" s="36">
        <v>37.5</v>
      </c>
      <c r="J22" s="36">
        <v>25.8</v>
      </c>
      <c r="K22" s="36">
        <v>24.2</v>
      </c>
      <c r="L22" s="36">
        <v>24.2</v>
      </c>
      <c r="M22" s="36">
        <v>35.200000000000003</v>
      </c>
      <c r="N22" s="36">
        <v>4.7</v>
      </c>
      <c r="O22" s="37">
        <v>0.8</v>
      </c>
    </row>
    <row r="23" spans="1:15" s="44" customFormat="1" ht="15" customHeight="1" x14ac:dyDescent="0.15">
      <c r="A23" s="18"/>
      <c r="B23" s="130"/>
      <c r="C23" s="49" t="s">
        <v>43</v>
      </c>
      <c r="D23" s="38">
        <v>160</v>
      </c>
      <c r="E23" s="41">
        <v>56.3</v>
      </c>
      <c r="F23" s="42">
        <v>3.1</v>
      </c>
      <c r="G23" s="42">
        <v>1.9</v>
      </c>
      <c r="H23" s="42">
        <v>26.3</v>
      </c>
      <c r="I23" s="42">
        <v>32.5</v>
      </c>
      <c r="J23" s="42">
        <v>20.6</v>
      </c>
      <c r="K23" s="42">
        <v>29.4</v>
      </c>
      <c r="L23" s="42">
        <v>13.1</v>
      </c>
      <c r="M23" s="42">
        <v>45.6</v>
      </c>
      <c r="N23" s="42">
        <v>3.1</v>
      </c>
      <c r="O23" s="43">
        <v>1.9</v>
      </c>
    </row>
    <row r="24" spans="1:15" s="44" customFormat="1" ht="15" customHeight="1" x14ac:dyDescent="0.15">
      <c r="A24" s="18"/>
      <c r="B24" s="130"/>
      <c r="C24" s="56" t="s">
        <v>44</v>
      </c>
      <c r="D24" s="84">
        <v>189</v>
      </c>
      <c r="E24" s="60">
        <v>59.3</v>
      </c>
      <c r="F24" s="61">
        <v>2.6</v>
      </c>
      <c r="G24" s="61">
        <v>1.6</v>
      </c>
      <c r="H24" s="61">
        <v>26.5</v>
      </c>
      <c r="I24" s="61">
        <v>27.5</v>
      </c>
      <c r="J24" s="61">
        <v>20.6</v>
      </c>
      <c r="K24" s="61">
        <v>25.4</v>
      </c>
      <c r="L24" s="61">
        <v>21.2</v>
      </c>
      <c r="M24" s="61">
        <v>52.9</v>
      </c>
      <c r="N24" s="61">
        <v>2.6</v>
      </c>
      <c r="O24" s="62">
        <v>1.1000000000000001</v>
      </c>
    </row>
    <row r="25" spans="1:15" s="44" customFormat="1" ht="15" customHeight="1" x14ac:dyDescent="0.15">
      <c r="A25" s="18"/>
      <c r="B25" s="130"/>
      <c r="C25" s="64" t="s">
        <v>45</v>
      </c>
      <c r="D25" s="84">
        <v>165</v>
      </c>
      <c r="E25" s="60">
        <v>60</v>
      </c>
      <c r="F25" s="61">
        <v>7.3</v>
      </c>
      <c r="G25" s="61">
        <v>4.8</v>
      </c>
      <c r="H25" s="61">
        <v>20.6</v>
      </c>
      <c r="I25" s="61">
        <v>31.5</v>
      </c>
      <c r="J25" s="61">
        <v>16.399999999999999</v>
      </c>
      <c r="K25" s="61">
        <v>27.3</v>
      </c>
      <c r="L25" s="61">
        <v>18.2</v>
      </c>
      <c r="M25" s="61">
        <v>52.1</v>
      </c>
      <c r="N25" s="61" t="s">
        <v>28</v>
      </c>
      <c r="O25" s="62">
        <v>1.2</v>
      </c>
    </row>
    <row r="26" spans="1:15" s="18" customFormat="1" ht="15" customHeight="1" x14ac:dyDescent="0.15">
      <c r="B26" s="130"/>
      <c r="C26" s="55" t="s">
        <v>46</v>
      </c>
      <c r="D26" s="38">
        <v>67</v>
      </c>
      <c r="E26" s="41">
        <v>61.2</v>
      </c>
      <c r="F26" s="42">
        <v>7.5</v>
      </c>
      <c r="G26" s="42">
        <v>4.5</v>
      </c>
      <c r="H26" s="42">
        <v>25.4</v>
      </c>
      <c r="I26" s="42">
        <v>26.9</v>
      </c>
      <c r="J26" s="42">
        <v>29.9</v>
      </c>
      <c r="K26" s="42">
        <v>26.9</v>
      </c>
      <c r="L26" s="42">
        <v>16.399999999999999</v>
      </c>
      <c r="M26" s="42">
        <v>40.299999999999997</v>
      </c>
      <c r="N26" s="42" t="s">
        <v>28</v>
      </c>
      <c r="O26" s="43" t="s">
        <v>28</v>
      </c>
    </row>
    <row r="27" spans="1:15" s="44" customFormat="1" ht="15" customHeight="1" x14ac:dyDescent="0.15">
      <c r="A27" s="18"/>
      <c r="B27" s="130"/>
      <c r="C27" s="63" t="s">
        <v>47</v>
      </c>
      <c r="D27" s="84">
        <v>26</v>
      </c>
      <c r="E27" s="60">
        <v>65.400000000000006</v>
      </c>
      <c r="F27" s="61">
        <v>7.7</v>
      </c>
      <c r="G27" s="61">
        <v>3.8</v>
      </c>
      <c r="H27" s="61">
        <v>11.5</v>
      </c>
      <c r="I27" s="61">
        <v>23.1</v>
      </c>
      <c r="J27" s="61">
        <v>23.1</v>
      </c>
      <c r="K27" s="61">
        <v>26.9</v>
      </c>
      <c r="L27" s="61">
        <v>11.5</v>
      </c>
      <c r="M27" s="61">
        <v>38.5</v>
      </c>
      <c r="N27" s="61">
        <v>15.4</v>
      </c>
      <c r="O27" s="62" t="s">
        <v>28</v>
      </c>
    </row>
    <row r="28" spans="1:15" s="44" customFormat="1" ht="15" customHeight="1" x14ac:dyDescent="0.15">
      <c r="A28" s="18"/>
      <c r="B28" s="130"/>
      <c r="C28" s="49" t="s">
        <v>19</v>
      </c>
      <c r="D28" s="83">
        <v>174</v>
      </c>
      <c r="E28" s="35">
        <v>67.2</v>
      </c>
      <c r="F28" s="36">
        <v>6.9</v>
      </c>
      <c r="G28" s="36">
        <v>4.5999999999999996</v>
      </c>
      <c r="H28" s="36">
        <v>23</v>
      </c>
      <c r="I28" s="36">
        <v>26.4</v>
      </c>
      <c r="J28" s="36">
        <v>20.7</v>
      </c>
      <c r="K28" s="36">
        <v>29.3</v>
      </c>
      <c r="L28" s="36">
        <v>17.2</v>
      </c>
      <c r="M28" s="36">
        <v>41.4</v>
      </c>
      <c r="N28" s="36">
        <v>1.1000000000000001</v>
      </c>
      <c r="O28" s="37">
        <v>2.9</v>
      </c>
    </row>
    <row r="29" spans="1:15" s="44" customFormat="1" ht="15" customHeight="1" x14ac:dyDescent="0.15">
      <c r="A29" s="18"/>
      <c r="B29" s="130"/>
      <c r="C29" s="49" t="s">
        <v>48</v>
      </c>
      <c r="D29" s="38">
        <v>23</v>
      </c>
      <c r="E29" s="41">
        <v>65.2</v>
      </c>
      <c r="F29" s="42">
        <v>8.6999999999999993</v>
      </c>
      <c r="G29" s="42">
        <v>13</v>
      </c>
      <c r="H29" s="42">
        <v>39.1</v>
      </c>
      <c r="I29" s="42">
        <v>17.399999999999999</v>
      </c>
      <c r="J29" s="42">
        <v>13</v>
      </c>
      <c r="K29" s="42">
        <v>17.399999999999999</v>
      </c>
      <c r="L29" s="42">
        <v>34.799999999999997</v>
      </c>
      <c r="M29" s="42">
        <v>39.1</v>
      </c>
      <c r="N29" s="42" t="s">
        <v>28</v>
      </c>
      <c r="O29" s="43" t="s">
        <v>28</v>
      </c>
    </row>
    <row r="30" spans="1:15" s="44" customFormat="1" ht="15" customHeight="1" x14ac:dyDescent="0.15">
      <c r="A30" s="18"/>
      <c r="B30" s="130"/>
      <c r="C30" s="56" t="s">
        <v>20</v>
      </c>
      <c r="D30" s="84">
        <v>380</v>
      </c>
      <c r="E30" s="60">
        <v>62.9</v>
      </c>
      <c r="F30" s="61">
        <v>10</v>
      </c>
      <c r="G30" s="61">
        <v>5</v>
      </c>
      <c r="H30" s="61">
        <v>23.7</v>
      </c>
      <c r="I30" s="61">
        <v>22.9</v>
      </c>
      <c r="J30" s="61">
        <v>27.6</v>
      </c>
      <c r="K30" s="61">
        <v>29.2</v>
      </c>
      <c r="L30" s="61">
        <v>22.4</v>
      </c>
      <c r="M30" s="61">
        <v>41.3</v>
      </c>
      <c r="N30" s="61">
        <v>0.8</v>
      </c>
      <c r="O30" s="62">
        <v>2.9</v>
      </c>
    </row>
    <row r="31" spans="1:15" s="44" customFormat="1" ht="15" customHeight="1" x14ac:dyDescent="0.15">
      <c r="A31" s="18"/>
      <c r="B31" s="131"/>
      <c r="C31" s="57" t="s">
        <v>25</v>
      </c>
      <c r="D31" s="85">
        <v>147</v>
      </c>
      <c r="E31" s="29">
        <v>55.8</v>
      </c>
      <c r="F31" s="30">
        <v>5.4</v>
      </c>
      <c r="G31" s="30">
        <v>4.0999999999999996</v>
      </c>
      <c r="H31" s="30">
        <v>26.5</v>
      </c>
      <c r="I31" s="30">
        <v>32</v>
      </c>
      <c r="J31" s="30">
        <v>19</v>
      </c>
      <c r="K31" s="30">
        <v>23.1</v>
      </c>
      <c r="L31" s="30">
        <v>15</v>
      </c>
      <c r="M31" s="30">
        <v>48.3</v>
      </c>
      <c r="N31" s="30">
        <v>2.7</v>
      </c>
      <c r="O31" s="31">
        <v>3.4</v>
      </c>
    </row>
    <row r="32" spans="1:15" s="44" customFormat="1" ht="15" customHeight="1" x14ac:dyDescent="0.15">
      <c r="A32" s="18"/>
      <c r="B32" s="130" t="s">
        <v>91</v>
      </c>
      <c r="C32" s="49" t="s">
        <v>49</v>
      </c>
      <c r="D32" s="83">
        <v>811</v>
      </c>
      <c r="E32" s="35">
        <v>59.2</v>
      </c>
      <c r="F32" s="36">
        <v>7.4</v>
      </c>
      <c r="G32" s="36">
        <v>4.4000000000000004</v>
      </c>
      <c r="H32" s="36">
        <v>23.8</v>
      </c>
      <c r="I32" s="36">
        <v>27</v>
      </c>
      <c r="J32" s="36">
        <v>27.7</v>
      </c>
      <c r="K32" s="36">
        <v>28</v>
      </c>
      <c r="L32" s="36">
        <v>20.7</v>
      </c>
      <c r="M32" s="36">
        <v>43.2</v>
      </c>
      <c r="N32" s="36">
        <v>1.4</v>
      </c>
      <c r="O32" s="37">
        <v>2.2000000000000002</v>
      </c>
    </row>
    <row r="33" spans="1:15" s="44" customFormat="1" ht="15" customHeight="1" x14ac:dyDescent="0.15">
      <c r="A33" s="18"/>
      <c r="B33" s="131"/>
      <c r="C33" s="48" t="s">
        <v>50</v>
      </c>
      <c r="D33" s="40">
        <v>747</v>
      </c>
      <c r="E33" s="68">
        <v>61.3</v>
      </c>
      <c r="F33" s="69">
        <v>6.3</v>
      </c>
      <c r="G33" s="69">
        <v>3.9</v>
      </c>
      <c r="H33" s="69">
        <v>25.3</v>
      </c>
      <c r="I33" s="69">
        <v>29.2</v>
      </c>
      <c r="J33" s="69">
        <v>19.100000000000001</v>
      </c>
      <c r="K33" s="69">
        <v>25.3</v>
      </c>
      <c r="L33" s="69">
        <v>18.2</v>
      </c>
      <c r="M33" s="69">
        <v>45.6</v>
      </c>
      <c r="N33" s="69">
        <v>2.7</v>
      </c>
      <c r="O33" s="70">
        <v>1.6</v>
      </c>
    </row>
    <row r="34" spans="1:15" s="44" customFormat="1" ht="15" customHeight="1" x14ac:dyDescent="0.15">
      <c r="A34" s="18"/>
      <c r="B34" s="130" t="s">
        <v>92</v>
      </c>
      <c r="C34" s="71" t="s">
        <v>51</v>
      </c>
      <c r="D34" s="86">
        <v>290</v>
      </c>
      <c r="E34" s="72">
        <v>59</v>
      </c>
      <c r="F34" s="73">
        <v>5.5</v>
      </c>
      <c r="G34" s="73">
        <v>3.4</v>
      </c>
      <c r="H34" s="73">
        <v>21.7</v>
      </c>
      <c r="I34" s="73">
        <v>28.6</v>
      </c>
      <c r="J34" s="73">
        <v>18.3</v>
      </c>
      <c r="K34" s="73">
        <v>26.9</v>
      </c>
      <c r="L34" s="73">
        <v>19.7</v>
      </c>
      <c r="M34" s="73">
        <v>45.5</v>
      </c>
      <c r="N34" s="73">
        <v>3.8</v>
      </c>
      <c r="O34" s="74">
        <v>1.7</v>
      </c>
    </row>
    <row r="35" spans="1:15" s="44" customFormat="1" ht="15" customHeight="1" x14ac:dyDescent="0.15">
      <c r="A35" s="18"/>
      <c r="B35" s="130"/>
      <c r="C35" s="49" t="s">
        <v>52</v>
      </c>
      <c r="D35" s="38">
        <v>1015</v>
      </c>
      <c r="E35" s="41">
        <v>61</v>
      </c>
      <c r="F35" s="42">
        <v>7.1</v>
      </c>
      <c r="G35" s="42">
        <v>4.2</v>
      </c>
      <c r="H35" s="42">
        <v>25.8</v>
      </c>
      <c r="I35" s="42">
        <v>29.4</v>
      </c>
      <c r="J35" s="42">
        <v>25.2</v>
      </c>
      <c r="K35" s="42">
        <v>26</v>
      </c>
      <c r="L35" s="42">
        <v>18.5</v>
      </c>
      <c r="M35" s="42">
        <v>43.5</v>
      </c>
      <c r="N35" s="42">
        <v>1.7</v>
      </c>
      <c r="O35" s="43">
        <v>1.7</v>
      </c>
    </row>
    <row r="36" spans="1:15" s="44" customFormat="1" ht="15" customHeight="1" x14ac:dyDescent="0.15">
      <c r="A36" s="18"/>
      <c r="B36" s="131"/>
      <c r="C36" s="57" t="s">
        <v>25</v>
      </c>
      <c r="D36" s="87">
        <v>249</v>
      </c>
      <c r="E36" s="65">
        <v>58.6</v>
      </c>
      <c r="F36" s="66">
        <v>7.2</v>
      </c>
      <c r="G36" s="66">
        <v>4</v>
      </c>
      <c r="H36" s="66">
        <v>22.5</v>
      </c>
      <c r="I36" s="66">
        <v>22.9</v>
      </c>
      <c r="J36" s="66">
        <v>23.3</v>
      </c>
      <c r="K36" s="66">
        <v>30.1</v>
      </c>
      <c r="L36" s="66">
        <v>22.1</v>
      </c>
      <c r="M36" s="66">
        <v>46.6</v>
      </c>
      <c r="N36" s="66">
        <v>1.2</v>
      </c>
      <c r="O36" s="67">
        <v>3.2</v>
      </c>
    </row>
    <row r="37" spans="1:15" s="44" customFormat="1" ht="15" customHeight="1" x14ac:dyDescent="0.15">
      <c r="A37" s="18"/>
      <c r="B37" s="130" t="s">
        <v>93</v>
      </c>
      <c r="C37" s="55" t="s">
        <v>53</v>
      </c>
      <c r="D37" s="38">
        <v>119</v>
      </c>
      <c r="E37" s="41">
        <v>47.1</v>
      </c>
      <c r="F37" s="42">
        <v>5.9</v>
      </c>
      <c r="G37" s="42">
        <v>1.7</v>
      </c>
      <c r="H37" s="42">
        <v>22.7</v>
      </c>
      <c r="I37" s="42">
        <v>34.5</v>
      </c>
      <c r="J37" s="42">
        <v>21.8</v>
      </c>
      <c r="K37" s="42">
        <v>28.6</v>
      </c>
      <c r="L37" s="42">
        <v>20.2</v>
      </c>
      <c r="M37" s="42">
        <v>54.6</v>
      </c>
      <c r="N37" s="42">
        <v>1.7</v>
      </c>
      <c r="O37" s="43" t="s">
        <v>28</v>
      </c>
    </row>
    <row r="38" spans="1:15" s="44" customFormat="1" ht="15" customHeight="1" x14ac:dyDescent="0.15">
      <c r="A38" s="18"/>
      <c r="B38" s="130"/>
      <c r="C38" s="63" t="s">
        <v>54</v>
      </c>
      <c r="D38" s="84">
        <v>174</v>
      </c>
      <c r="E38" s="60">
        <v>56.3</v>
      </c>
      <c r="F38" s="61">
        <v>5.7</v>
      </c>
      <c r="G38" s="61">
        <v>2.9</v>
      </c>
      <c r="H38" s="61">
        <v>28.7</v>
      </c>
      <c r="I38" s="61">
        <v>30.5</v>
      </c>
      <c r="J38" s="61">
        <v>22.4</v>
      </c>
      <c r="K38" s="61">
        <v>24.7</v>
      </c>
      <c r="L38" s="61">
        <v>15.5</v>
      </c>
      <c r="M38" s="61">
        <v>43.7</v>
      </c>
      <c r="N38" s="61">
        <v>2.2999999999999998</v>
      </c>
      <c r="O38" s="62">
        <v>1.1000000000000001</v>
      </c>
    </row>
    <row r="39" spans="1:15" s="44" customFormat="1" ht="15" customHeight="1" x14ac:dyDescent="0.15">
      <c r="A39" s="18"/>
      <c r="B39" s="130"/>
      <c r="C39" s="49" t="s">
        <v>55</v>
      </c>
      <c r="D39" s="38">
        <v>107</v>
      </c>
      <c r="E39" s="41">
        <v>56.1</v>
      </c>
      <c r="F39" s="42">
        <v>9.3000000000000007</v>
      </c>
      <c r="G39" s="42">
        <v>2.8</v>
      </c>
      <c r="H39" s="42">
        <v>25.2</v>
      </c>
      <c r="I39" s="42">
        <v>27.1</v>
      </c>
      <c r="J39" s="42">
        <v>19.600000000000001</v>
      </c>
      <c r="K39" s="42">
        <v>24.3</v>
      </c>
      <c r="L39" s="42">
        <v>17.8</v>
      </c>
      <c r="M39" s="42">
        <v>40.200000000000003</v>
      </c>
      <c r="N39" s="42">
        <v>2.8</v>
      </c>
      <c r="O39" s="43">
        <v>3.7</v>
      </c>
    </row>
    <row r="40" spans="1:15" s="44" customFormat="1" ht="15" customHeight="1" x14ac:dyDescent="0.15">
      <c r="A40" s="18"/>
      <c r="B40" s="130"/>
      <c r="C40" s="90" t="s">
        <v>56</v>
      </c>
      <c r="D40" s="84">
        <v>103</v>
      </c>
      <c r="E40" s="60">
        <v>65</v>
      </c>
      <c r="F40" s="61">
        <v>6.8</v>
      </c>
      <c r="G40" s="61">
        <v>2.9</v>
      </c>
      <c r="H40" s="61">
        <v>22.3</v>
      </c>
      <c r="I40" s="61">
        <v>27.2</v>
      </c>
      <c r="J40" s="61">
        <v>27.2</v>
      </c>
      <c r="K40" s="61">
        <v>20.399999999999999</v>
      </c>
      <c r="L40" s="61">
        <v>19.399999999999999</v>
      </c>
      <c r="M40" s="61">
        <v>39.799999999999997</v>
      </c>
      <c r="N40" s="61">
        <v>2.9</v>
      </c>
      <c r="O40" s="62">
        <v>1.9</v>
      </c>
    </row>
    <row r="41" spans="1:15" s="44" customFormat="1" ht="15" customHeight="1" x14ac:dyDescent="0.15">
      <c r="A41" s="18"/>
      <c r="B41" s="130"/>
      <c r="C41" s="90" t="s">
        <v>57</v>
      </c>
      <c r="D41" s="38">
        <v>842</v>
      </c>
      <c r="E41" s="41">
        <v>63.2</v>
      </c>
      <c r="F41" s="42">
        <v>7.2</v>
      </c>
      <c r="G41" s="42">
        <v>4.9000000000000004</v>
      </c>
      <c r="H41" s="42">
        <v>25.1</v>
      </c>
      <c r="I41" s="42">
        <v>26.8</v>
      </c>
      <c r="J41" s="42">
        <v>26</v>
      </c>
      <c r="K41" s="42">
        <v>28.5</v>
      </c>
      <c r="L41" s="42">
        <v>21</v>
      </c>
      <c r="M41" s="42">
        <v>42.6</v>
      </c>
      <c r="N41" s="42">
        <v>1.1000000000000001</v>
      </c>
      <c r="O41" s="43">
        <v>2.1</v>
      </c>
    </row>
    <row r="42" spans="1:15" s="44" customFormat="1" ht="15" customHeight="1" x14ac:dyDescent="0.15">
      <c r="A42" s="18"/>
      <c r="B42" s="131"/>
      <c r="C42" s="58" t="s">
        <v>58</v>
      </c>
      <c r="D42" s="87">
        <v>380</v>
      </c>
      <c r="E42" s="65">
        <v>58.7</v>
      </c>
      <c r="F42" s="66">
        <v>5.5</v>
      </c>
      <c r="G42" s="66">
        <v>3.7</v>
      </c>
      <c r="H42" s="66">
        <v>22.1</v>
      </c>
      <c r="I42" s="66">
        <v>27.4</v>
      </c>
      <c r="J42" s="66">
        <v>20.8</v>
      </c>
      <c r="K42" s="66">
        <v>24.5</v>
      </c>
      <c r="L42" s="66">
        <v>16.600000000000001</v>
      </c>
      <c r="M42" s="66">
        <v>47.9</v>
      </c>
      <c r="N42" s="66">
        <v>3.4</v>
      </c>
      <c r="O42" s="67">
        <v>1.8</v>
      </c>
    </row>
    <row r="43" spans="1:15" s="18" customFormat="1" ht="15" customHeight="1" x14ac:dyDescent="0.15">
      <c r="B43" s="130" t="s">
        <v>94</v>
      </c>
      <c r="C43" s="55" t="s">
        <v>59</v>
      </c>
      <c r="D43" s="38">
        <v>123</v>
      </c>
      <c r="E43" s="41">
        <v>68.3</v>
      </c>
      <c r="F43" s="42">
        <v>9.8000000000000007</v>
      </c>
      <c r="G43" s="42">
        <v>9.8000000000000007</v>
      </c>
      <c r="H43" s="42">
        <v>27.6</v>
      </c>
      <c r="I43" s="42">
        <v>23.6</v>
      </c>
      <c r="J43" s="42">
        <v>15.4</v>
      </c>
      <c r="K43" s="42">
        <v>26.8</v>
      </c>
      <c r="L43" s="42">
        <v>26</v>
      </c>
      <c r="M43" s="42">
        <v>41.5</v>
      </c>
      <c r="N43" s="42">
        <v>0.8</v>
      </c>
      <c r="O43" s="43">
        <v>1.6</v>
      </c>
    </row>
    <row r="44" spans="1:15" s="44" customFormat="1" ht="15" customHeight="1" x14ac:dyDescent="0.15">
      <c r="A44" s="18"/>
      <c r="B44" s="130"/>
      <c r="C44" s="63" t="s">
        <v>60</v>
      </c>
      <c r="D44" s="84">
        <v>256</v>
      </c>
      <c r="E44" s="60">
        <v>57.8</v>
      </c>
      <c r="F44" s="61">
        <v>7</v>
      </c>
      <c r="G44" s="61">
        <v>3.5</v>
      </c>
      <c r="H44" s="61">
        <v>24.2</v>
      </c>
      <c r="I44" s="61">
        <v>26.2</v>
      </c>
      <c r="J44" s="61">
        <v>28.5</v>
      </c>
      <c r="K44" s="61">
        <v>26.6</v>
      </c>
      <c r="L44" s="61">
        <v>21.1</v>
      </c>
      <c r="M44" s="61">
        <v>45.7</v>
      </c>
      <c r="N44" s="61">
        <v>3.9</v>
      </c>
      <c r="O44" s="62">
        <v>2.2999999999999998</v>
      </c>
    </row>
    <row r="45" spans="1:15" s="44" customFormat="1" ht="15" customHeight="1" x14ac:dyDescent="0.15">
      <c r="A45" s="18"/>
      <c r="B45" s="130"/>
      <c r="C45" s="49" t="s">
        <v>61</v>
      </c>
      <c r="D45" s="83">
        <v>321</v>
      </c>
      <c r="E45" s="35">
        <v>62.6</v>
      </c>
      <c r="F45" s="36">
        <v>5.9</v>
      </c>
      <c r="G45" s="36">
        <v>5</v>
      </c>
      <c r="H45" s="36">
        <v>19.600000000000001</v>
      </c>
      <c r="I45" s="36">
        <v>26.5</v>
      </c>
      <c r="J45" s="36">
        <v>23.7</v>
      </c>
      <c r="K45" s="36">
        <v>26.5</v>
      </c>
      <c r="L45" s="36">
        <v>21.8</v>
      </c>
      <c r="M45" s="36">
        <v>41.7</v>
      </c>
      <c r="N45" s="36">
        <v>1.2</v>
      </c>
      <c r="O45" s="37">
        <v>4</v>
      </c>
    </row>
    <row r="46" spans="1:15" s="44" customFormat="1" ht="15" customHeight="1" x14ac:dyDescent="0.15">
      <c r="A46" s="18"/>
      <c r="B46" s="130"/>
      <c r="C46" s="49" t="s">
        <v>62</v>
      </c>
      <c r="D46" s="38">
        <v>223</v>
      </c>
      <c r="E46" s="41">
        <v>56.1</v>
      </c>
      <c r="F46" s="42">
        <v>11.7</v>
      </c>
      <c r="G46" s="42">
        <v>4</v>
      </c>
      <c r="H46" s="42">
        <v>26</v>
      </c>
      <c r="I46" s="42">
        <v>29.1</v>
      </c>
      <c r="J46" s="42">
        <v>24.2</v>
      </c>
      <c r="K46" s="42">
        <v>24.2</v>
      </c>
      <c r="L46" s="42">
        <v>22.4</v>
      </c>
      <c r="M46" s="42">
        <v>46.2</v>
      </c>
      <c r="N46" s="42">
        <v>0.9</v>
      </c>
      <c r="O46" s="43">
        <v>1.3</v>
      </c>
    </row>
    <row r="47" spans="1:15" s="44" customFormat="1" ht="15" customHeight="1" x14ac:dyDescent="0.15">
      <c r="A47" s="18"/>
      <c r="B47" s="130"/>
      <c r="C47" s="56" t="s">
        <v>63</v>
      </c>
      <c r="D47" s="84">
        <v>271</v>
      </c>
      <c r="E47" s="60">
        <v>56.1</v>
      </c>
      <c r="F47" s="61">
        <v>3.3</v>
      </c>
      <c r="G47" s="61">
        <v>1.8</v>
      </c>
      <c r="H47" s="61">
        <v>27.7</v>
      </c>
      <c r="I47" s="61">
        <v>31</v>
      </c>
      <c r="J47" s="61">
        <v>20.3</v>
      </c>
      <c r="K47" s="61">
        <v>28.4</v>
      </c>
      <c r="L47" s="61">
        <v>12.9</v>
      </c>
      <c r="M47" s="61">
        <v>48.7</v>
      </c>
      <c r="N47" s="61">
        <v>1.8</v>
      </c>
      <c r="O47" s="62">
        <v>1.5</v>
      </c>
    </row>
    <row r="48" spans="1:15" s="44" customFormat="1" ht="15" customHeight="1" x14ac:dyDescent="0.15">
      <c r="A48" s="18"/>
      <c r="B48" s="130"/>
      <c r="C48" s="55" t="s">
        <v>64</v>
      </c>
      <c r="D48" s="38">
        <v>162</v>
      </c>
      <c r="E48" s="41">
        <v>61.7</v>
      </c>
      <c r="F48" s="42">
        <v>6.8</v>
      </c>
      <c r="G48" s="42">
        <v>3.7</v>
      </c>
      <c r="H48" s="42">
        <v>25.3</v>
      </c>
      <c r="I48" s="42">
        <v>31.5</v>
      </c>
      <c r="J48" s="42">
        <v>28.4</v>
      </c>
      <c r="K48" s="42">
        <v>30.9</v>
      </c>
      <c r="L48" s="42">
        <v>19.8</v>
      </c>
      <c r="M48" s="42">
        <v>42</v>
      </c>
      <c r="N48" s="42">
        <v>3.7</v>
      </c>
      <c r="O48" s="43" t="s">
        <v>28</v>
      </c>
    </row>
    <row r="49" spans="1:18" s="18" customFormat="1" ht="15" customHeight="1" x14ac:dyDescent="0.15">
      <c r="B49" s="130"/>
      <c r="C49" s="64" t="s">
        <v>65</v>
      </c>
      <c r="D49" s="84">
        <v>69</v>
      </c>
      <c r="E49" s="60">
        <v>53.6</v>
      </c>
      <c r="F49" s="61">
        <v>8.6999999999999993</v>
      </c>
      <c r="G49" s="61">
        <v>2.9</v>
      </c>
      <c r="H49" s="61">
        <v>29</v>
      </c>
      <c r="I49" s="61">
        <v>36.200000000000003</v>
      </c>
      <c r="J49" s="61">
        <v>21.7</v>
      </c>
      <c r="K49" s="61">
        <v>23.2</v>
      </c>
      <c r="L49" s="61">
        <v>14.5</v>
      </c>
      <c r="M49" s="61">
        <v>44.9</v>
      </c>
      <c r="N49" s="61" t="s">
        <v>28</v>
      </c>
      <c r="O49" s="62">
        <v>1.4</v>
      </c>
    </row>
    <row r="50" spans="1:18" s="44" customFormat="1" ht="15" customHeight="1" x14ac:dyDescent="0.15">
      <c r="A50" s="18"/>
      <c r="B50" s="131"/>
      <c r="C50" s="58" t="s">
        <v>66</v>
      </c>
      <c r="D50" s="85">
        <v>92</v>
      </c>
      <c r="E50" s="29">
        <v>70.7</v>
      </c>
      <c r="F50" s="30">
        <v>2.2000000000000002</v>
      </c>
      <c r="G50" s="30">
        <v>4.3</v>
      </c>
      <c r="H50" s="30">
        <v>21.7</v>
      </c>
      <c r="I50" s="30">
        <v>26.1</v>
      </c>
      <c r="J50" s="30">
        <v>29.3</v>
      </c>
      <c r="K50" s="30">
        <v>27.2</v>
      </c>
      <c r="L50" s="30">
        <v>12</v>
      </c>
      <c r="M50" s="30">
        <v>42.4</v>
      </c>
      <c r="N50" s="30">
        <v>2.2000000000000002</v>
      </c>
      <c r="O50" s="31" t="s">
        <v>28</v>
      </c>
    </row>
    <row r="51" spans="1:18" s="44" customFormat="1" ht="15" customHeight="1" x14ac:dyDescent="0.15">
      <c r="A51" s="18"/>
      <c r="B51" s="130" t="s">
        <v>95</v>
      </c>
      <c r="C51" s="49" t="s">
        <v>67</v>
      </c>
      <c r="D51" s="83">
        <v>248</v>
      </c>
      <c r="E51" s="35">
        <v>62.9</v>
      </c>
      <c r="F51" s="36">
        <v>7.3</v>
      </c>
      <c r="G51" s="36">
        <v>3.2</v>
      </c>
      <c r="H51" s="36">
        <v>25.4</v>
      </c>
      <c r="I51" s="36">
        <v>29</v>
      </c>
      <c r="J51" s="36">
        <v>19.399999999999999</v>
      </c>
      <c r="K51" s="36">
        <v>25.8</v>
      </c>
      <c r="L51" s="36">
        <v>17.7</v>
      </c>
      <c r="M51" s="36">
        <v>43.5</v>
      </c>
      <c r="N51" s="36">
        <v>2</v>
      </c>
      <c r="O51" s="37">
        <v>3.2</v>
      </c>
    </row>
    <row r="52" spans="1:18" s="44" customFormat="1" ht="15" customHeight="1" x14ac:dyDescent="0.15">
      <c r="A52" s="18"/>
      <c r="B52" s="130"/>
      <c r="C52" s="49" t="s">
        <v>68</v>
      </c>
      <c r="D52" s="38">
        <v>168</v>
      </c>
      <c r="E52" s="41">
        <v>56.5</v>
      </c>
      <c r="F52" s="42">
        <v>7.7</v>
      </c>
      <c r="G52" s="42">
        <v>4.8</v>
      </c>
      <c r="H52" s="42">
        <v>19.600000000000001</v>
      </c>
      <c r="I52" s="42">
        <v>31.5</v>
      </c>
      <c r="J52" s="42">
        <v>20.8</v>
      </c>
      <c r="K52" s="42">
        <v>20.2</v>
      </c>
      <c r="L52" s="42">
        <v>20.2</v>
      </c>
      <c r="M52" s="42">
        <v>45.2</v>
      </c>
      <c r="N52" s="42">
        <v>1.8</v>
      </c>
      <c r="O52" s="43">
        <v>6.5</v>
      </c>
    </row>
    <row r="53" spans="1:18" s="44" customFormat="1" ht="15" customHeight="1" x14ac:dyDescent="0.15">
      <c r="A53" s="18"/>
      <c r="B53" s="130"/>
      <c r="C53" s="56" t="s">
        <v>69</v>
      </c>
      <c r="D53" s="84">
        <v>81</v>
      </c>
      <c r="E53" s="60">
        <v>56.8</v>
      </c>
      <c r="F53" s="61">
        <v>6.2</v>
      </c>
      <c r="G53" s="61">
        <v>6.2</v>
      </c>
      <c r="H53" s="61">
        <v>25.9</v>
      </c>
      <c r="I53" s="61">
        <v>34.6</v>
      </c>
      <c r="J53" s="61">
        <v>27.2</v>
      </c>
      <c r="K53" s="61">
        <v>22.2</v>
      </c>
      <c r="L53" s="61">
        <v>17.3</v>
      </c>
      <c r="M53" s="61">
        <v>42</v>
      </c>
      <c r="N53" s="61">
        <v>1.2</v>
      </c>
      <c r="O53" s="62">
        <v>3.7</v>
      </c>
    </row>
    <row r="54" spans="1:18" s="44" customFormat="1" ht="15" customHeight="1" x14ac:dyDescent="0.15">
      <c r="A54" s="18"/>
      <c r="B54" s="131"/>
      <c r="C54" s="57" t="s">
        <v>70</v>
      </c>
      <c r="D54" s="85">
        <v>1081</v>
      </c>
      <c r="E54" s="29">
        <v>60.4</v>
      </c>
      <c r="F54" s="30">
        <v>6.5</v>
      </c>
      <c r="G54" s="30">
        <v>4.2</v>
      </c>
      <c r="H54" s="30">
        <v>24.7</v>
      </c>
      <c r="I54" s="30">
        <v>27</v>
      </c>
      <c r="J54" s="30">
        <v>24.4</v>
      </c>
      <c r="K54" s="30">
        <v>28.3</v>
      </c>
      <c r="L54" s="30">
        <v>19.600000000000001</v>
      </c>
      <c r="M54" s="30">
        <v>44.7</v>
      </c>
      <c r="N54" s="30">
        <v>1.9</v>
      </c>
      <c r="O54" s="31">
        <v>1.2</v>
      </c>
    </row>
    <row r="55" spans="1:18" s="18" customFormat="1" ht="15" customHeight="1" x14ac:dyDescent="0.15">
      <c r="B55" s="130" t="s">
        <v>96</v>
      </c>
      <c r="C55" s="55" t="s">
        <v>71</v>
      </c>
      <c r="D55" s="38">
        <v>714</v>
      </c>
      <c r="E55" s="41">
        <v>62.5</v>
      </c>
      <c r="F55" s="42">
        <v>5.3</v>
      </c>
      <c r="G55" s="42">
        <v>3.4</v>
      </c>
      <c r="H55" s="42">
        <v>22.3</v>
      </c>
      <c r="I55" s="42">
        <v>29.7</v>
      </c>
      <c r="J55" s="42">
        <v>23.2</v>
      </c>
      <c r="K55" s="42">
        <v>28.3</v>
      </c>
      <c r="L55" s="42">
        <v>17.600000000000001</v>
      </c>
      <c r="M55" s="42">
        <v>46.2</v>
      </c>
      <c r="N55" s="42">
        <v>1.3</v>
      </c>
      <c r="O55" s="43">
        <v>1.4</v>
      </c>
    </row>
    <row r="56" spans="1:18" s="44" customFormat="1" ht="15" customHeight="1" x14ac:dyDescent="0.15">
      <c r="A56" s="18"/>
      <c r="B56" s="130"/>
      <c r="C56" s="63" t="s">
        <v>72</v>
      </c>
      <c r="D56" s="84">
        <v>107</v>
      </c>
      <c r="E56" s="60">
        <v>57</v>
      </c>
      <c r="F56" s="61">
        <v>7.5</v>
      </c>
      <c r="G56" s="61">
        <v>3.7</v>
      </c>
      <c r="H56" s="61">
        <v>26.2</v>
      </c>
      <c r="I56" s="61">
        <v>26.2</v>
      </c>
      <c r="J56" s="61">
        <v>26.2</v>
      </c>
      <c r="K56" s="61">
        <v>25.2</v>
      </c>
      <c r="L56" s="61">
        <v>21.5</v>
      </c>
      <c r="M56" s="61">
        <v>42.1</v>
      </c>
      <c r="N56" s="61">
        <v>2.8</v>
      </c>
      <c r="O56" s="62">
        <v>3.7</v>
      </c>
    </row>
    <row r="57" spans="1:18" s="44" customFormat="1" ht="15" customHeight="1" x14ac:dyDescent="0.15">
      <c r="A57" s="18"/>
      <c r="B57" s="130"/>
      <c r="C57" s="49" t="s">
        <v>73</v>
      </c>
      <c r="D57" s="83">
        <v>237</v>
      </c>
      <c r="E57" s="35">
        <v>61.6</v>
      </c>
      <c r="F57" s="36">
        <v>8.4</v>
      </c>
      <c r="G57" s="36">
        <v>5.0999999999999996</v>
      </c>
      <c r="H57" s="36">
        <v>22.4</v>
      </c>
      <c r="I57" s="36">
        <v>25.7</v>
      </c>
      <c r="J57" s="36">
        <v>23.2</v>
      </c>
      <c r="K57" s="36">
        <v>25.7</v>
      </c>
      <c r="L57" s="36">
        <v>15.6</v>
      </c>
      <c r="M57" s="36">
        <v>46.4</v>
      </c>
      <c r="N57" s="36">
        <v>3.8</v>
      </c>
      <c r="O57" s="37">
        <v>1.7</v>
      </c>
    </row>
    <row r="58" spans="1:18" s="44" customFormat="1" ht="15" customHeight="1" x14ac:dyDescent="0.15">
      <c r="A58" s="18"/>
      <c r="B58" s="130"/>
      <c r="C58" s="49" t="s">
        <v>74</v>
      </c>
      <c r="D58" s="84">
        <v>28</v>
      </c>
      <c r="E58" s="60">
        <v>42.9</v>
      </c>
      <c r="F58" s="61">
        <v>14.3</v>
      </c>
      <c r="G58" s="61">
        <v>7.1</v>
      </c>
      <c r="H58" s="61">
        <v>32.1</v>
      </c>
      <c r="I58" s="61">
        <v>14.3</v>
      </c>
      <c r="J58" s="61">
        <v>10.7</v>
      </c>
      <c r="K58" s="61">
        <v>14.3</v>
      </c>
      <c r="L58" s="61">
        <v>35.700000000000003</v>
      </c>
      <c r="M58" s="61">
        <v>39.299999999999997</v>
      </c>
      <c r="N58" s="61" t="s">
        <v>28</v>
      </c>
      <c r="O58" s="62">
        <v>3.6</v>
      </c>
    </row>
    <row r="59" spans="1:18" s="44" customFormat="1" ht="15" customHeight="1" x14ac:dyDescent="0.15">
      <c r="A59" s="18"/>
      <c r="B59" s="130"/>
      <c r="C59" s="56" t="s">
        <v>75</v>
      </c>
      <c r="D59" s="83">
        <v>118</v>
      </c>
      <c r="E59" s="35">
        <v>56.8</v>
      </c>
      <c r="F59" s="36">
        <v>6.8</v>
      </c>
      <c r="G59" s="36">
        <v>2.5</v>
      </c>
      <c r="H59" s="36">
        <v>31.4</v>
      </c>
      <c r="I59" s="36">
        <v>30.5</v>
      </c>
      <c r="J59" s="36">
        <v>25.4</v>
      </c>
      <c r="K59" s="36">
        <v>32.200000000000003</v>
      </c>
      <c r="L59" s="36">
        <v>21.2</v>
      </c>
      <c r="M59" s="36">
        <v>38.1</v>
      </c>
      <c r="N59" s="36">
        <v>3.4</v>
      </c>
      <c r="O59" s="37" t="s">
        <v>28</v>
      </c>
    </row>
    <row r="60" spans="1:18" s="44" customFormat="1" ht="15" customHeight="1" x14ac:dyDescent="0.15">
      <c r="A60" s="18"/>
      <c r="B60" s="130"/>
      <c r="C60" s="55" t="s">
        <v>76</v>
      </c>
      <c r="D60" s="38">
        <v>51</v>
      </c>
      <c r="E60" s="41">
        <v>64.7</v>
      </c>
      <c r="F60" s="42">
        <v>7.8</v>
      </c>
      <c r="G60" s="42">
        <v>3.9</v>
      </c>
      <c r="H60" s="42">
        <v>21.6</v>
      </c>
      <c r="I60" s="42">
        <v>33.299999999999997</v>
      </c>
      <c r="J60" s="42">
        <v>25.5</v>
      </c>
      <c r="K60" s="42">
        <v>23.5</v>
      </c>
      <c r="L60" s="42">
        <v>21.6</v>
      </c>
      <c r="M60" s="42">
        <v>43.1</v>
      </c>
      <c r="N60" s="42">
        <v>3.9</v>
      </c>
      <c r="O60" s="43">
        <v>2</v>
      </c>
    </row>
    <row r="61" spans="1:18" s="18" customFormat="1" ht="15" customHeight="1" x14ac:dyDescent="0.15">
      <c r="B61" s="130"/>
      <c r="C61" s="64" t="s">
        <v>77</v>
      </c>
      <c r="D61" s="84">
        <v>125</v>
      </c>
      <c r="E61" s="60">
        <v>60</v>
      </c>
      <c r="F61" s="61">
        <v>9.6</v>
      </c>
      <c r="G61" s="61">
        <v>4</v>
      </c>
      <c r="H61" s="61">
        <v>27.2</v>
      </c>
      <c r="I61" s="61">
        <v>29.6</v>
      </c>
      <c r="J61" s="61">
        <v>18.399999999999999</v>
      </c>
      <c r="K61" s="61">
        <v>20</v>
      </c>
      <c r="L61" s="61">
        <v>24.8</v>
      </c>
      <c r="M61" s="61">
        <v>40.799999999999997</v>
      </c>
      <c r="N61" s="61">
        <v>2.4</v>
      </c>
      <c r="O61" s="62">
        <v>4</v>
      </c>
    </row>
    <row r="62" spans="1:18" s="44" customFormat="1" ht="15" customHeight="1" x14ac:dyDescent="0.15">
      <c r="A62" s="18"/>
      <c r="B62" s="131"/>
      <c r="C62" s="58" t="s">
        <v>78</v>
      </c>
      <c r="D62" s="85">
        <v>181</v>
      </c>
      <c r="E62" s="29">
        <v>54.7</v>
      </c>
      <c r="F62" s="30">
        <v>7.2</v>
      </c>
      <c r="G62" s="30">
        <v>7.7</v>
      </c>
      <c r="H62" s="30">
        <v>28.2</v>
      </c>
      <c r="I62" s="30">
        <v>23.8</v>
      </c>
      <c r="J62" s="30">
        <v>28.2</v>
      </c>
      <c r="K62" s="30">
        <v>27.1</v>
      </c>
      <c r="L62" s="30">
        <v>21.5</v>
      </c>
      <c r="M62" s="30">
        <v>43.6</v>
      </c>
      <c r="N62" s="30">
        <v>0.6</v>
      </c>
      <c r="O62" s="31">
        <v>3.3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358" priority="54" rank="1"/>
  </conditionalFormatting>
  <conditionalFormatting sqref="P10:XFD10 E10:N10">
    <cfRule type="top10" dxfId="3357" priority="53" rank="1"/>
  </conditionalFormatting>
  <conditionalFormatting sqref="P11:XFD11 E11:N11">
    <cfRule type="top10" dxfId="3356" priority="52" rank="1"/>
  </conditionalFormatting>
  <conditionalFormatting sqref="P14:XFD14 E14:N14">
    <cfRule type="top10" dxfId="3355" priority="51" rank="1"/>
  </conditionalFormatting>
  <conditionalFormatting sqref="P15:XFD15 E15:N15">
    <cfRule type="top10" dxfId="3354" priority="50" rank="1"/>
  </conditionalFormatting>
  <conditionalFormatting sqref="P16:XFD16 E16:N16">
    <cfRule type="top10" dxfId="3353" priority="49" rank="1"/>
  </conditionalFormatting>
  <conditionalFormatting sqref="P17:XFD17 E17:N17">
    <cfRule type="top10" dxfId="3352" priority="48" rank="1"/>
  </conditionalFormatting>
  <conditionalFormatting sqref="P18:XFD18 E18:N18">
    <cfRule type="top10" dxfId="3351" priority="47" rank="1"/>
  </conditionalFormatting>
  <conditionalFormatting sqref="P19:XFD19 E19:N19">
    <cfRule type="top10" dxfId="3350" priority="46" rank="1"/>
  </conditionalFormatting>
  <conditionalFormatting sqref="P20:XFD20 E20:N20">
    <cfRule type="top10" dxfId="3349" priority="45" rank="1"/>
  </conditionalFormatting>
  <conditionalFormatting sqref="P22:XFD22 E22:N22">
    <cfRule type="top10" dxfId="3348" priority="44" rank="1"/>
  </conditionalFormatting>
  <conditionalFormatting sqref="P23:XFD23 E23:N23">
    <cfRule type="top10" dxfId="3347" priority="43" rank="1"/>
  </conditionalFormatting>
  <conditionalFormatting sqref="P24:XFD24 E24:N24">
    <cfRule type="top10" dxfId="3346" priority="42" rank="1"/>
  </conditionalFormatting>
  <conditionalFormatting sqref="P25:XFD25 E25:N25">
    <cfRule type="top10" dxfId="3345" priority="41" rank="1"/>
  </conditionalFormatting>
  <conditionalFormatting sqref="P35:XFD35">
    <cfRule type="top10" dxfId="3344" priority="40" rank="1"/>
  </conditionalFormatting>
  <conditionalFormatting sqref="P36:XFD36">
    <cfRule type="top10" dxfId="3343" priority="39" rank="1"/>
  </conditionalFormatting>
  <conditionalFormatting sqref="P37:XFD37">
    <cfRule type="top10" dxfId="3342" priority="38" rank="1"/>
  </conditionalFormatting>
  <conditionalFormatting sqref="P38:XFD38">
    <cfRule type="top10" dxfId="3341" priority="37" rank="1"/>
  </conditionalFormatting>
  <conditionalFormatting sqref="P34:XFD34 E34:N34">
    <cfRule type="top10" dxfId="3340" priority="36" rank="1"/>
  </conditionalFormatting>
  <conditionalFormatting sqref="P39:XFD39 E39:N39">
    <cfRule type="top10" dxfId="3339" priority="35" rank="1"/>
  </conditionalFormatting>
  <conditionalFormatting sqref="P40:XFD40 E40:N40">
    <cfRule type="top10" dxfId="3338" priority="34" rank="1"/>
  </conditionalFormatting>
  <conditionalFormatting sqref="P41:XFD41 E41:N41">
    <cfRule type="top10" dxfId="3337" priority="33" rank="1"/>
  </conditionalFormatting>
  <conditionalFormatting sqref="P42:XFD42 E42:N42">
    <cfRule type="top10" dxfId="3336" priority="32" rank="1"/>
  </conditionalFormatting>
  <conditionalFormatting sqref="P13:XFD13 E13:N13">
    <cfRule type="top10" dxfId="3335" priority="31" rank="1"/>
  </conditionalFormatting>
  <conditionalFormatting sqref="P12:XFD12 E12:N12">
    <cfRule type="top10" dxfId="3334" priority="30" rank="1"/>
  </conditionalFormatting>
  <conditionalFormatting sqref="P21:XFD21 E21:N21">
    <cfRule type="top10" dxfId="3333" priority="29" rank="1"/>
  </conditionalFormatting>
  <conditionalFormatting sqref="P26:XFD26 E26:N26">
    <cfRule type="top10" dxfId="3332" priority="28" rank="1"/>
  </conditionalFormatting>
  <conditionalFormatting sqref="P28:XFD28 E28:N28">
    <cfRule type="top10" dxfId="3331" priority="27" rank="1"/>
  </conditionalFormatting>
  <conditionalFormatting sqref="P29:XFD29 E29:N29">
    <cfRule type="top10" dxfId="3330" priority="26" rank="1"/>
  </conditionalFormatting>
  <conditionalFormatting sqref="P30:XFD30 E30:N30">
    <cfRule type="top10" dxfId="3329" priority="25" rank="1"/>
  </conditionalFormatting>
  <conditionalFormatting sqref="P31:XFD31 E31:N31">
    <cfRule type="top10" dxfId="3328" priority="24" rank="1"/>
  </conditionalFormatting>
  <conditionalFormatting sqref="P27:XFD27 E27:N27">
    <cfRule type="top10" dxfId="3327" priority="23" rank="1"/>
  </conditionalFormatting>
  <conditionalFormatting sqref="P33:XFD33">
    <cfRule type="top10" dxfId="3326" priority="22" rank="1"/>
  </conditionalFormatting>
  <conditionalFormatting sqref="P32:XFD32 E32:N32">
    <cfRule type="top10" dxfId="3325" priority="21" rank="1"/>
  </conditionalFormatting>
  <conditionalFormatting sqref="P43:XFD43 E43:N43">
    <cfRule type="top10" dxfId="3324" priority="20" rank="1"/>
  </conditionalFormatting>
  <conditionalFormatting sqref="P45:XFD45 E45:N45">
    <cfRule type="top10" dxfId="3323" priority="19" rank="1"/>
  </conditionalFormatting>
  <conditionalFormatting sqref="P46:XFD46 E46:N46">
    <cfRule type="top10" dxfId="3322" priority="18" rank="1"/>
  </conditionalFormatting>
  <conditionalFormatting sqref="P47:XFD47 E47:N47">
    <cfRule type="top10" dxfId="3321" priority="17" rank="1"/>
  </conditionalFormatting>
  <conditionalFormatting sqref="P48:XFD48 E48:N48">
    <cfRule type="top10" dxfId="3320" priority="16" rank="1"/>
  </conditionalFormatting>
  <conditionalFormatting sqref="P44:XFD44 E44:N44">
    <cfRule type="top10" dxfId="3319" priority="15" rank="1"/>
  </conditionalFormatting>
  <conditionalFormatting sqref="P49:XFD49 E49:N49">
    <cfRule type="top10" dxfId="3318" priority="14" rank="1"/>
  </conditionalFormatting>
  <conditionalFormatting sqref="P51:XFD51 E51:N51">
    <cfRule type="top10" dxfId="3317" priority="13" rank="1"/>
  </conditionalFormatting>
  <conditionalFormatting sqref="P52:XFD52 E52:N52">
    <cfRule type="top10" dxfId="3316" priority="12" rank="1"/>
  </conditionalFormatting>
  <conditionalFormatting sqref="P53:XFD53 E53:N53">
    <cfRule type="top10" dxfId="3315" priority="11" rank="1"/>
  </conditionalFormatting>
  <conditionalFormatting sqref="P54:XFD54 E54:N54">
    <cfRule type="top10" dxfId="3314" priority="10" rank="1"/>
  </conditionalFormatting>
  <conditionalFormatting sqref="P50:XFD50 E50:N50">
    <cfRule type="top10" dxfId="3313" priority="9" rank="1"/>
  </conditionalFormatting>
  <conditionalFormatting sqref="P55:XFD55 E55:N55">
    <cfRule type="top10" dxfId="3312" priority="8" rank="1"/>
  </conditionalFormatting>
  <conditionalFormatting sqref="P57:XFD57 E57:N57">
    <cfRule type="top10" dxfId="3311" priority="7" rank="1"/>
  </conditionalFormatting>
  <conditionalFormatting sqref="P58:XFD58 E58:N58">
    <cfRule type="top10" dxfId="3310" priority="6" rank="1"/>
  </conditionalFormatting>
  <conditionalFormatting sqref="P59:XFD59 E59:N59">
    <cfRule type="top10" dxfId="3309" priority="5" rank="1"/>
  </conditionalFormatting>
  <conditionalFormatting sqref="P60:XFD60 E60:N60">
    <cfRule type="top10" dxfId="3308" priority="4" rank="1"/>
  </conditionalFormatting>
  <conditionalFormatting sqref="P56:XFD56 E56:N56">
    <cfRule type="top10" dxfId="3307" priority="3" rank="1"/>
  </conditionalFormatting>
  <conditionalFormatting sqref="P61:XFD61 E61:N61">
    <cfRule type="top10" dxfId="3306" priority="2" rank="1"/>
  </conditionalFormatting>
  <conditionalFormatting sqref="P62:XFD62 E62:N62">
    <cfRule type="top10" dxfId="3305" priority="1" rank="1"/>
  </conditionalFormatting>
  <conditionalFormatting sqref="E35:N35">
    <cfRule type="top10" dxfId="3304" priority="2274" rank="1"/>
  </conditionalFormatting>
  <conditionalFormatting sqref="E36:N36">
    <cfRule type="top10" dxfId="3303" priority="2275" rank="1"/>
  </conditionalFormatting>
  <conditionalFormatting sqref="E37:N37">
    <cfRule type="top10" dxfId="3302" priority="2276" rank="1"/>
  </conditionalFormatting>
  <conditionalFormatting sqref="E38:N38">
    <cfRule type="top10" dxfId="3301" priority="2277" rank="1"/>
  </conditionalFormatting>
  <conditionalFormatting sqref="E33:N33">
    <cfRule type="top10" dxfId="3300" priority="227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66"/>
  </sheetPr>
  <dimension ref="A2:R22"/>
  <sheetViews>
    <sheetView view="pageBreakPreview" zoomScale="90" zoomScaleNormal="85" zoomScaleSheetLayoutView="90" workbookViewId="0">
      <selection activeCell="B7" sqref="B7:O21"/>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413</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606</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c r="F6" s="15"/>
      <c r="G6" s="15"/>
      <c r="H6" s="15"/>
      <c r="I6" s="15"/>
      <c r="J6" s="15"/>
      <c r="K6" s="15"/>
      <c r="L6" s="15"/>
      <c r="M6" s="15"/>
      <c r="N6" s="15"/>
      <c r="O6" s="15"/>
    </row>
    <row r="7" spans="1:18" s="17" customFormat="1" ht="210" customHeight="1" x14ac:dyDescent="0.15">
      <c r="A7" s="16"/>
      <c r="B7" s="132" t="s">
        <v>23</v>
      </c>
      <c r="C7" s="133"/>
      <c r="D7" s="3" t="s">
        <v>15</v>
      </c>
      <c r="E7" s="2" t="s">
        <v>170</v>
      </c>
      <c r="F7" s="1" t="s">
        <v>468</v>
      </c>
      <c r="G7" s="1" t="s">
        <v>469</v>
      </c>
      <c r="H7" s="1" t="s">
        <v>465</v>
      </c>
      <c r="I7" s="1" t="s">
        <v>463</v>
      </c>
      <c r="J7" s="1" t="s">
        <v>466</v>
      </c>
      <c r="K7" s="1" t="s">
        <v>464</v>
      </c>
      <c r="L7" s="1" t="s">
        <v>467</v>
      </c>
      <c r="M7" s="1" t="s">
        <v>456</v>
      </c>
      <c r="N7" s="1" t="s">
        <v>33</v>
      </c>
      <c r="O7" s="4" t="s">
        <v>16</v>
      </c>
    </row>
    <row r="8" spans="1:18" s="24" customFormat="1" ht="15" customHeight="1" x14ac:dyDescent="0.15">
      <c r="A8" s="18"/>
      <c r="B8" s="5" t="s">
        <v>21</v>
      </c>
      <c r="C8" s="19"/>
      <c r="D8" s="20">
        <v>1634</v>
      </c>
      <c r="E8" s="21">
        <v>986</v>
      </c>
      <c r="F8" s="22">
        <v>113</v>
      </c>
      <c r="G8" s="22">
        <v>70</v>
      </c>
      <c r="H8" s="22">
        <v>394</v>
      </c>
      <c r="I8" s="22">
        <v>451</v>
      </c>
      <c r="J8" s="22">
        <v>383</v>
      </c>
      <c r="K8" s="22">
        <v>439</v>
      </c>
      <c r="L8" s="22">
        <v>317</v>
      </c>
      <c r="M8" s="22">
        <v>723</v>
      </c>
      <c r="N8" s="22">
        <v>21</v>
      </c>
      <c r="O8" s="23">
        <v>37</v>
      </c>
    </row>
    <row r="9" spans="1:18" s="32" customFormat="1" ht="15" customHeight="1" x14ac:dyDescent="0.15">
      <c r="A9" s="25"/>
      <c r="B9" s="26"/>
      <c r="C9" s="27"/>
      <c r="D9" s="28">
        <v>100</v>
      </c>
      <c r="E9" s="29">
        <v>60.3</v>
      </c>
      <c r="F9" s="30">
        <v>6.9</v>
      </c>
      <c r="G9" s="30">
        <v>4.3</v>
      </c>
      <c r="H9" s="30">
        <v>24.1</v>
      </c>
      <c r="I9" s="30">
        <v>27.6</v>
      </c>
      <c r="J9" s="30">
        <v>23.4</v>
      </c>
      <c r="K9" s="30">
        <v>26.9</v>
      </c>
      <c r="L9" s="30">
        <v>19.399999999999999</v>
      </c>
      <c r="M9" s="30">
        <v>44.2</v>
      </c>
      <c r="N9" s="30">
        <v>1.3</v>
      </c>
      <c r="O9" s="31">
        <v>2.2999999999999998</v>
      </c>
    </row>
    <row r="10" spans="1:18" s="18" customFormat="1" ht="15" customHeight="1" x14ac:dyDescent="0.15">
      <c r="B10" s="134" t="s">
        <v>90</v>
      </c>
      <c r="C10" s="55" t="s">
        <v>40</v>
      </c>
      <c r="D10" s="38">
        <v>85</v>
      </c>
      <c r="E10" s="41">
        <v>57.6</v>
      </c>
      <c r="F10" s="42">
        <v>9.4</v>
      </c>
      <c r="G10" s="42">
        <v>4.7</v>
      </c>
      <c r="H10" s="42">
        <v>27.1</v>
      </c>
      <c r="I10" s="42">
        <v>27.1</v>
      </c>
      <c r="J10" s="42">
        <v>38.799999999999997</v>
      </c>
      <c r="K10" s="42">
        <v>20</v>
      </c>
      <c r="L10" s="42">
        <v>20</v>
      </c>
      <c r="M10" s="42">
        <v>43.5</v>
      </c>
      <c r="N10" s="42">
        <v>2.4</v>
      </c>
      <c r="O10" s="43" t="s">
        <v>28</v>
      </c>
    </row>
    <row r="11" spans="1:18" s="44" customFormat="1" ht="15" customHeight="1" x14ac:dyDescent="0.15">
      <c r="A11" s="18"/>
      <c r="B11" s="130"/>
      <c r="C11" s="63" t="s">
        <v>41</v>
      </c>
      <c r="D11" s="84">
        <v>10</v>
      </c>
      <c r="E11" s="60">
        <v>60</v>
      </c>
      <c r="F11" s="61">
        <v>10</v>
      </c>
      <c r="G11" s="61">
        <v>10</v>
      </c>
      <c r="H11" s="61">
        <v>20</v>
      </c>
      <c r="I11" s="61">
        <v>20</v>
      </c>
      <c r="J11" s="61">
        <v>40</v>
      </c>
      <c r="K11" s="61">
        <v>10</v>
      </c>
      <c r="L11" s="61">
        <v>40</v>
      </c>
      <c r="M11" s="61">
        <v>20</v>
      </c>
      <c r="N11" s="61" t="s">
        <v>28</v>
      </c>
      <c r="O11" s="62">
        <v>10</v>
      </c>
    </row>
    <row r="12" spans="1:18" s="44" customFormat="1" ht="15" customHeight="1" x14ac:dyDescent="0.15">
      <c r="A12" s="18"/>
      <c r="B12" s="130"/>
      <c r="C12" s="49" t="s">
        <v>42</v>
      </c>
      <c r="D12" s="83">
        <v>128</v>
      </c>
      <c r="E12" s="35">
        <v>57</v>
      </c>
      <c r="F12" s="36">
        <v>6.3</v>
      </c>
      <c r="G12" s="36">
        <v>3.9</v>
      </c>
      <c r="H12" s="36">
        <v>23.4</v>
      </c>
      <c r="I12" s="36">
        <v>37.5</v>
      </c>
      <c r="J12" s="36">
        <v>25.8</v>
      </c>
      <c r="K12" s="36">
        <v>24.2</v>
      </c>
      <c r="L12" s="36">
        <v>24.2</v>
      </c>
      <c r="M12" s="36">
        <v>35.200000000000003</v>
      </c>
      <c r="N12" s="36">
        <v>4.7</v>
      </c>
      <c r="O12" s="37">
        <v>0.8</v>
      </c>
    </row>
    <row r="13" spans="1:18" s="44" customFormat="1" ht="15" customHeight="1" x14ac:dyDescent="0.15">
      <c r="A13" s="18"/>
      <c r="B13" s="130"/>
      <c r="C13" s="49" t="s">
        <v>43</v>
      </c>
      <c r="D13" s="38">
        <v>160</v>
      </c>
      <c r="E13" s="41">
        <v>56.3</v>
      </c>
      <c r="F13" s="42">
        <v>3.1</v>
      </c>
      <c r="G13" s="42">
        <v>1.9</v>
      </c>
      <c r="H13" s="42">
        <v>26.3</v>
      </c>
      <c r="I13" s="42">
        <v>32.5</v>
      </c>
      <c r="J13" s="42">
        <v>20.6</v>
      </c>
      <c r="K13" s="42">
        <v>29.4</v>
      </c>
      <c r="L13" s="42">
        <v>13.1</v>
      </c>
      <c r="M13" s="42">
        <v>45.6</v>
      </c>
      <c r="N13" s="42">
        <v>3.1</v>
      </c>
      <c r="O13" s="43">
        <v>1.9</v>
      </c>
    </row>
    <row r="14" spans="1:18" s="44" customFormat="1" ht="15" customHeight="1" x14ac:dyDescent="0.15">
      <c r="A14" s="18"/>
      <c r="B14" s="130"/>
      <c r="C14" s="56" t="s">
        <v>44</v>
      </c>
      <c r="D14" s="84">
        <v>189</v>
      </c>
      <c r="E14" s="60">
        <v>59.3</v>
      </c>
      <c r="F14" s="61">
        <v>2.6</v>
      </c>
      <c r="G14" s="61">
        <v>1.6</v>
      </c>
      <c r="H14" s="61">
        <v>26.5</v>
      </c>
      <c r="I14" s="61">
        <v>27.5</v>
      </c>
      <c r="J14" s="61">
        <v>20.6</v>
      </c>
      <c r="K14" s="61">
        <v>25.4</v>
      </c>
      <c r="L14" s="61">
        <v>21.2</v>
      </c>
      <c r="M14" s="61">
        <v>52.9</v>
      </c>
      <c r="N14" s="61">
        <v>2.6</v>
      </c>
      <c r="O14" s="62">
        <v>1.1000000000000001</v>
      </c>
    </row>
    <row r="15" spans="1:18" s="44" customFormat="1" ht="15" customHeight="1" x14ac:dyDescent="0.15">
      <c r="A15" s="18"/>
      <c r="B15" s="130"/>
      <c r="C15" s="64" t="s">
        <v>45</v>
      </c>
      <c r="D15" s="84">
        <v>165</v>
      </c>
      <c r="E15" s="60">
        <v>60</v>
      </c>
      <c r="F15" s="61">
        <v>7.3</v>
      </c>
      <c r="G15" s="61">
        <v>4.8</v>
      </c>
      <c r="H15" s="61">
        <v>20.6</v>
      </c>
      <c r="I15" s="61">
        <v>31.5</v>
      </c>
      <c r="J15" s="61">
        <v>16.399999999999999</v>
      </c>
      <c r="K15" s="61">
        <v>27.3</v>
      </c>
      <c r="L15" s="61">
        <v>18.2</v>
      </c>
      <c r="M15" s="61">
        <v>52.1</v>
      </c>
      <c r="N15" s="61" t="s">
        <v>28</v>
      </c>
      <c r="O15" s="62">
        <v>1.2</v>
      </c>
    </row>
    <row r="16" spans="1:18" s="18" customFormat="1" ht="15" customHeight="1" x14ac:dyDescent="0.15">
      <c r="B16" s="130"/>
      <c r="C16" s="55" t="s">
        <v>46</v>
      </c>
      <c r="D16" s="38">
        <v>67</v>
      </c>
      <c r="E16" s="41">
        <v>61.2</v>
      </c>
      <c r="F16" s="42">
        <v>7.5</v>
      </c>
      <c r="G16" s="42">
        <v>4.5</v>
      </c>
      <c r="H16" s="42">
        <v>25.4</v>
      </c>
      <c r="I16" s="42">
        <v>26.9</v>
      </c>
      <c r="J16" s="42">
        <v>29.9</v>
      </c>
      <c r="K16" s="42">
        <v>26.9</v>
      </c>
      <c r="L16" s="42">
        <v>16.399999999999999</v>
      </c>
      <c r="M16" s="42">
        <v>40.299999999999997</v>
      </c>
      <c r="N16" s="42" t="s">
        <v>28</v>
      </c>
      <c r="O16" s="43" t="s">
        <v>28</v>
      </c>
    </row>
    <row r="17" spans="1:18" s="44" customFormat="1" ht="15" customHeight="1" x14ac:dyDescent="0.15">
      <c r="A17" s="18"/>
      <c r="B17" s="130"/>
      <c r="C17" s="63" t="s">
        <v>47</v>
      </c>
      <c r="D17" s="84">
        <v>26</v>
      </c>
      <c r="E17" s="60">
        <v>65.400000000000006</v>
      </c>
      <c r="F17" s="61">
        <v>7.7</v>
      </c>
      <c r="G17" s="61">
        <v>3.8</v>
      </c>
      <c r="H17" s="61">
        <v>11.5</v>
      </c>
      <c r="I17" s="61">
        <v>23.1</v>
      </c>
      <c r="J17" s="61">
        <v>23.1</v>
      </c>
      <c r="K17" s="61">
        <v>26.9</v>
      </c>
      <c r="L17" s="61">
        <v>11.5</v>
      </c>
      <c r="M17" s="61">
        <v>38.5</v>
      </c>
      <c r="N17" s="61">
        <v>15.4</v>
      </c>
      <c r="O17" s="62" t="s">
        <v>28</v>
      </c>
    </row>
    <row r="18" spans="1:18" s="44" customFormat="1" ht="15" customHeight="1" x14ac:dyDescent="0.15">
      <c r="A18" s="18"/>
      <c r="B18" s="130"/>
      <c r="C18" s="49" t="s">
        <v>19</v>
      </c>
      <c r="D18" s="83">
        <v>174</v>
      </c>
      <c r="E18" s="35">
        <v>67.2</v>
      </c>
      <c r="F18" s="36">
        <v>6.9</v>
      </c>
      <c r="G18" s="36">
        <v>4.5999999999999996</v>
      </c>
      <c r="H18" s="36">
        <v>23</v>
      </c>
      <c r="I18" s="36">
        <v>26.4</v>
      </c>
      <c r="J18" s="36">
        <v>20.7</v>
      </c>
      <c r="K18" s="36">
        <v>29.3</v>
      </c>
      <c r="L18" s="36">
        <v>17.2</v>
      </c>
      <c r="M18" s="36">
        <v>41.4</v>
      </c>
      <c r="N18" s="36">
        <v>1.1000000000000001</v>
      </c>
      <c r="O18" s="37">
        <v>2.9</v>
      </c>
    </row>
    <row r="19" spans="1:18" s="44" customFormat="1" ht="15" customHeight="1" x14ac:dyDescent="0.15">
      <c r="A19" s="18"/>
      <c r="B19" s="130"/>
      <c r="C19" s="49" t="s">
        <v>48</v>
      </c>
      <c r="D19" s="38">
        <v>23</v>
      </c>
      <c r="E19" s="41">
        <v>65.2</v>
      </c>
      <c r="F19" s="42">
        <v>8.6999999999999993</v>
      </c>
      <c r="G19" s="42">
        <v>13</v>
      </c>
      <c r="H19" s="42">
        <v>39.1</v>
      </c>
      <c r="I19" s="42">
        <v>17.399999999999999</v>
      </c>
      <c r="J19" s="42">
        <v>13</v>
      </c>
      <c r="K19" s="42">
        <v>17.399999999999999</v>
      </c>
      <c r="L19" s="42">
        <v>34.799999999999997</v>
      </c>
      <c r="M19" s="42">
        <v>39.1</v>
      </c>
      <c r="N19" s="42" t="s">
        <v>28</v>
      </c>
      <c r="O19" s="43" t="s">
        <v>28</v>
      </c>
    </row>
    <row r="20" spans="1:18" s="44" customFormat="1" ht="15" customHeight="1" x14ac:dyDescent="0.15">
      <c r="A20" s="18"/>
      <c r="B20" s="130"/>
      <c r="C20" s="56" t="s">
        <v>20</v>
      </c>
      <c r="D20" s="84">
        <v>380</v>
      </c>
      <c r="E20" s="60">
        <v>62.9</v>
      </c>
      <c r="F20" s="61">
        <v>10</v>
      </c>
      <c r="G20" s="61">
        <v>5</v>
      </c>
      <c r="H20" s="61">
        <v>23.7</v>
      </c>
      <c r="I20" s="61">
        <v>22.9</v>
      </c>
      <c r="J20" s="61">
        <v>27.6</v>
      </c>
      <c r="K20" s="61">
        <v>29.2</v>
      </c>
      <c r="L20" s="61">
        <v>22.4</v>
      </c>
      <c r="M20" s="61">
        <v>41.3</v>
      </c>
      <c r="N20" s="61">
        <v>0.8</v>
      </c>
      <c r="O20" s="62">
        <v>2.9</v>
      </c>
    </row>
    <row r="21" spans="1:18" s="44" customFormat="1" ht="15" customHeight="1" x14ac:dyDescent="0.15">
      <c r="A21" s="18"/>
      <c r="B21" s="131"/>
      <c r="C21" s="57" t="s">
        <v>25</v>
      </c>
      <c r="D21" s="85">
        <v>147</v>
      </c>
      <c r="E21" s="29">
        <v>55.8</v>
      </c>
      <c r="F21" s="30">
        <v>5.4</v>
      </c>
      <c r="G21" s="30">
        <v>4.0999999999999996</v>
      </c>
      <c r="H21" s="30">
        <v>26.5</v>
      </c>
      <c r="I21" s="30">
        <v>32</v>
      </c>
      <c r="J21" s="30">
        <v>19</v>
      </c>
      <c r="K21" s="30">
        <v>23.1</v>
      </c>
      <c r="L21" s="30">
        <v>15</v>
      </c>
      <c r="M21" s="30">
        <v>48.3</v>
      </c>
      <c r="N21" s="30">
        <v>2.7</v>
      </c>
      <c r="O21" s="31">
        <v>3.4</v>
      </c>
    </row>
    <row r="22" spans="1:18" ht="15" customHeight="1" x14ac:dyDescent="0.15">
      <c r="B22" s="45"/>
      <c r="C22" s="45"/>
      <c r="D22" s="45"/>
      <c r="E22" s="45"/>
      <c r="F22" s="45"/>
      <c r="G22" s="45"/>
      <c r="H22" s="45"/>
      <c r="I22" s="45"/>
      <c r="J22" s="45"/>
      <c r="K22" s="45"/>
      <c r="L22" s="45"/>
      <c r="M22" s="45"/>
      <c r="N22" s="45"/>
      <c r="O22" s="45"/>
      <c r="P22" s="45"/>
      <c r="Q22" s="46"/>
      <c r="R22" s="46"/>
    </row>
  </sheetData>
  <mergeCells count="3">
    <mergeCell ref="B4:R4"/>
    <mergeCell ref="B7:C7"/>
    <mergeCell ref="B10:B21"/>
  </mergeCells>
  <phoneticPr fontId="1"/>
  <conditionalFormatting sqref="E9:XFD9">
    <cfRule type="top10" dxfId="3299" priority="54" rank="1"/>
  </conditionalFormatting>
  <conditionalFormatting sqref="E10:N10">
    <cfRule type="top10" dxfId="3298" priority="53" rank="1"/>
  </conditionalFormatting>
  <conditionalFormatting sqref="E11:N11">
    <cfRule type="top10" dxfId="3297" priority="52" rank="1"/>
  </conditionalFormatting>
  <conditionalFormatting sqref="E14:N14">
    <cfRule type="top10" dxfId="3296" priority="51" rank="1"/>
  </conditionalFormatting>
  <conditionalFormatting sqref="E15:N15">
    <cfRule type="top10" dxfId="3295" priority="50" rank="1"/>
  </conditionalFormatting>
  <conditionalFormatting sqref="E16:N16">
    <cfRule type="top10" dxfId="3294" priority="49" rank="1"/>
  </conditionalFormatting>
  <conditionalFormatting sqref="E17:N17">
    <cfRule type="top10" dxfId="3293" priority="48" rank="1"/>
  </conditionalFormatting>
  <conditionalFormatting sqref="E18:N18">
    <cfRule type="top10" dxfId="3292" priority="47" rank="1"/>
  </conditionalFormatting>
  <conditionalFormatting sqref="E19:N19">
    <cfRule type="top10" dxfId="3291" priority="46" rank="1"/>
  </conditionalFormatting>
  <conditionalFormatting sqref="P10:XFD10">
    <cfRule type="top10" dxfId="3290" priority="45" rank="1"/>
  </conditionalFormatting>
  <conditionalFormatting sqref="P12:XFD12 E12:N12">
    <cfRule type="top10" dxfId="3289" priority="44" rank="1"/>
  </conditionalFormatting>
  <conditionalFormatting sqref="P13:XFD13 E13:N13">
    <cfRule type="top10" dxfId="3288" priority="43" rank="1"/>
  </conditionalFormatting>
  <conditionalFormatting sqref="P14:XFD14">
    <cfRule type="top10" dxfId="3287" priority="42" rank="1"/>
  </conditionalFormatting>
  <conditionalFormatting sqref="P15:XFD15">
    <cfRule type="top10" dxfId="3286" priority="41" rank="1"/>
  </conditionalFormatting>
  <conditionalFormatting sqref="P11:XFD11">
    <cfRule type="top10" dxfId="3285" priority="29" rank="1"/>
  </conditionalFormatting>
  <conditionalFormatting sqref="P16:XFD16">
    <cfRule type="top10" dxfId="3284" priority="28" rank="1"/>
  </conditionalFormatting>
  <conditionalFormatting sqref="P18:XFD18">
    <cfRule type="top10" dxfId="3283" priority="27" rank="1"/>
  </conditionalFormatting>
  <conditionalFormatting sqref="P19:XFD19">
    <cfRule type="top10" dxfId="3282" priority="26" rank="1"/>
  </conditionalFormatting>
  <conditionalFormatting sqref="P20:XFD20 E20:N20">
    <cfRule type="top10" dxfId="3281" priority="25" rank="1"/>
  </conditionalFormatting>
  <conditionalFormatting sqref="P21:XFD21 E21:N21">
    <cfRule type="top10" dxfId="3280" priority="24" rank="1"/>
  </conditionalFormatting>
  <conditionalFormatting sqref="P17:XFD17">
    <cfRule type="top10" dxfId="3279" priority="23"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35" t="s">
        <v>171</v>
      </c>
      <c r="C4" s="135"/>
      <c r="D4" s="135"/>
      <c r="E4" s="135"/>
      <c r="F4" s="135"/>
      <c r="G4" s="135"/>
      <c r="H4" s="135"/>
      <c r="I4" s="135"/>
      <c r="J4" s="135"/>
      <c r="K4" s="135"/>
      <c r="L4" s="135"/>
      <c r="M4" s="135"/>
      <c r="N4" s="135"/>
      <c r="O4" s="135"/>
      <c r="P4" s="135"/>
      <c r="Q4" s="135"/>
      <c r="R4" s="135"/>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row>
    <row r="7" spans="1:18" s="17" customFormat="1" ht="210" customHeight="1" x14ac:dyDescent="0.15">
      <c r="A7" s="16"/>
      <c r="B7" s="132" t="s">
        <v>23</v>
      </c>
      <c r="C7" s="133"/>
      <c r="D7" s="3" t="s">
        <v>15</v>
      </c>
      <c r="E7" s="2" t="s">
        <v>172</v>
      </c>
      <c r="F7" s="1" t="s">
        <v>472</v>
      </c>
      <c r="G7" s="1" t="s">
        <v>583</v>
      </c>
      <c r="H7" s="1" t="s">
        <v>470</v>
      </c>
      <c r="I7" s="1" t="s">
        <v>471</v>
      </c>
      <c r="J7" s="1" t="s">
        <v>582</v>
      </c>
      <c r="K7" s="4" t="s">
        <v>16</v>
      </c>
    </row>
    <row r="8" spans="1:18" s="24" customFormat="1" ht="15" customHeight="1" x14ac:dyDescent="0.15">
      <c r="A8" s="18"/>
      <c r="B8" s="5" t="s">
        <v>21</v>
      </c>
      <c r="C8" s="19"/>
      <c r="D8" s="20">
        <v>1634</v>
      </c>
      <c r="E8" s="21">
        <v>1237</v>
      </c>
      <c r="F8" s="22">
        <v>788</v>
      </c>
      <c r="G8" s="22">
        <v>1163</v>
      </c>
      <c r="H8" s="22">
        <v>1073</v>
      </c>
      <c r="I8" s="22">
        <v>1006</v>
      </c>
      <c r="J8" s="22">
        <v>1211</v>
      </c>
      <c r="K8" s="23">
        <v>57</v>
      </c>
    </row>
    <row r="9" spans="1:18" s="32" customFormat="1" ht="15" customHeight="1" x14ac:dyDescent="0.15">
      <c r="A9" s="25"/>
      <c r="B9" s="26"/>
      <c r="C9" s="27"/>
      <c r="D9" s="28">
        <v>100</v>
      </c>
      <c r="E9" s="29">
        <v>75.7</v>
      </c>
      <c r="F9" s="30">
        <v>48.2</v>
      </c>
      <c r="G9" s="30">
        <v>71.2</v>
      </c>
      <c r="H9" s="30">
        <v>65.7</v>
      </c>
      <c r="I9" s="30">
        <v>61.6</v>
      </c>
      <c r="J9" s="30">
        <v>74.099999999999994</v>
      </c>
      <c r="K9" s="31">
        <v>3.5</v>
      </c>
    </row>
    <row r="10" spans="1:18" s="32" customFormat="1" ht="15" customHeight="1" x14ac:dyDescent="0.15">
      <c r="A10" s="34"/>
      <c r="B10" s="134" t="s">
        <v>17</v>
      </c>
      <c r="C10" s="51" t="s">
        <v>18</v>
      </c>
      <c r="D10" s="83">
        <v>701</v>
      </c>
      <c r="E10" s="35">
        <v>73.8</v>
      </c>
      <c r="F10" s="36">
        <v>45.6</v>
      </c>
      <c r="G10" s="36">
        <v>70.5</v>
      </c>
      <c r="H10" s="36">
        <v>65.3</v>
      </c>
      <c r="I10" s="36">
        <v>47.1</v>
      </c>
      <c r="J10" s="36">
        <v>67.900000000000006</v>
      </c>
      <c r="K10" s="37">
        <v>3.7</v>
      </c>
    </row>
    <row r="11" spans="1:18" s="32" customFormat="1" ht="15" customHeight="1" x14ac:dyDescent="0.15">
      <c r="A11" s="39"/>
      <c r="B11" s="130"/>
      <c r="C11" s="59" t="s">
        <v>88</v>
      </c>
      <c r="D11" s="84">
        <v>866</v>
      </c>
      <c r="E11" s="60">
        <v>77.599999999999994</v>
      </c>
      <c r="F11" s="61">
        <v>51</v>
      </c>
      <c r="G11" s="61">
        <v>73.2</v>
      </c>
      <c r="H11" s="61">
        <v>67.400000000000006</v>
      </c>
      <c r="I11" s="61">
        <v>74.7</v>
      </c>
      <c r="J11" s="61">
        <v>79.8</v>
      </c>
      <c r="K11" s="62">
        <v>2.7</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1" t="s">
        <v>28</v>
      </c>
    </row>
    <row r="13" spans="1:18" s="32" customFormat="1" ht="15" customHeight="1" x14ac:dyDescent="0.15">
      <c r="A13" s="25"/>
      <c r="B13" s="130" t="s">
        <v>89</v>
      </c>
      <c r="C13" s="53" t="s">
        <v>34</v>
      </c>
      <c r="D13" s="83">
        <v>17</v>
      </c>
      <c r="E13" s="35">
        <v>58.8</v>
      </c>
      <c r="F13" s="36">
        <v>23.5</v>
      </c>
      <c r="G13" s="36">
        <v>70.599999999999994</v>
      </c>
      <c r="H13" s="36">
        <v>70.599999999999994</v>
      </c>
      <c r="I13" s="36">
        <v>52.9</v>
      </c>
      <c r="J13" s="36">
        <v>41.2</v>
      </c>
      <c r="K13" s="37">
        <v>5.9</v>
      </c>
    </row>
    <row r="14" spans="1:18" s="32" customFormat="1" ht="15" customHeight="1" x14ac:dyDescent="0.15">
      <c r="A14" s="25"/>
      <c r="B14" s="130"/>
      <c r="C14" s="53" t="s">
        <v>35</v>
      </c>
      <c r="D14" s="83">
        <v>89</v>
      </c>
      <c r="E14" s="35">
        <v>52.8</v>
      </c>
      <c r="F14" s="36">
        <v>39.299999999999997</v>
      </c>
      <c r="G14" s="36">
        <v>66.3</v>
      </c>
      <c r="H14" s="36">
        <v>65.2</v>
      </c>
      <c r="I14" s="36">
        <v>67.400000000000006</v>
      </c>
      <c r="J14" s="36">
        <v>64</v>
      </c>
      <c r="K14" s="37">
        <v>3.4</v>
      </c>
    </row>
    <row r="15" spans="1:18" s="32" customFormat="1" ht="15" customHeight="1" x14ac:dyDescent="0.15">
      <c r="A15" s="25"/>
      <c r="B15" s="130"/>
      <c r="C15" s="53" t="s">
        <v>36</v>
      </c>
      <c r="D15" s="38">
        <v>162</v>
      </c>
      <c r="E15" s="41">
        <v>62.3</v>
      </c>
      <c r="F15" s="42">
        <v>48.1</v>
      </c>
      <c r="G15" s="42">
        <v>72.8</v>
      </c>
      <c r="H15" s="42">
        <v>69.8</v>
      </c>
      <c r="I15" s="42">
        <v>82.1</v>
      </c>
      <c r="J15" s="42">
        <v>75.900000000000006</v>
      </c>
      <c r="K15" s="43">
        <v>1.2</v>
      </c>
    </row>
    <row r="16" spans="1:18" s="32" customFormat="1" ht="15" customHeight="1" x14ac:dyDescent="0.15">
      <c r="A16" s="25"/>
      <c r="B16" s="130"/>
      <c r="C16" s="53" t="s">
        <v>37</v>
      </c>
      <c r="D16" s="84">
        <v>249</v>
      </c>
      <c r="E16" s="60">
        <v>69.900000000000006</v>
      </c>
      <c r="F16" s="61">
        <v>43.4</v>
      </c>
      <c r="G16" s="61">
        <v>67.900000000000006</v>
      </c>
      <c r="H16" s="61">
        <v>63.9</v>
      </c>
      <c r="I16" s="61">
        <v>65.099999999999994</v>
      </c>
      <c r="J16" s="61">
        <v>72.7</v>
      </c>
      <c r="K16" s="62">
        <v>2</v>
      </c>
    </row>
    <row r="17" spans="1:11" s="32" customFormat="1" ht="15" customHeight="1" x14ac:dyDescent="0.15">
      <c r="A17" s="25"/>
      <c r="B17" s="130"/>
      <c r="C17" s="53" t="s">
        <v>38</v>
      </c>
      <c r="D17" s="38">
        <v>261</v>
      </c>
      <c r="E17" s="41">
        <v>73.599999999999994</v>
      </c>
      <c r="F17" s="42">
        <v>50.6</v>
      </c>
      <c r="G17" s="42">
        <v>72.400000000000006</v>
      </c>
      <c r="H17" s="42">
        <v>64.400000000000006</v>
      </c>
      <c r="I17" s="42">
        <v>70.099999999999994</v>
      </c>
      <c r="J17" s="42">
        <v>78.5</v>
      </c>
      <c r="K17" s="43">
        <v>1.1000000000000001</v>
      </c>
    </row>
    <row r="18" spans="1:11" s="32" customFormat="1" ht="15" customHeight="1" x14ac:dyDescent="0.15">
      <c r="A18" s="25"/>
      <c r="B18" s="130"/>
      <c r="C18" s="53" t="s">
        <v>39</v>
      </c>
      <c r="D18" s="84">
        <v>373</v>
      </c>
      <c r="E18" s="60">
        <v>83.9</v>
      </c>
      <c r="F18" s="61">
        <v>53.6</v>
      </c>
      <c r="G18" s="61">
        <v>73.2</v>
      </c>
      <c r="H18" s="61">
        <v>67.599999999999994</v>
      </c>
      <c r="I18" s="61">
        <v>60.9</v>
      </c>
      <c r="J18" s="61">
        <v>76.900000000000006</v>
      </c>
      <c r="K18" s="62">
        <v>3.2</v>
      </c>
    </row>
    <row r="19" spans="1:11" s="32" customFormat="1" ht="15" customHeight="1" x14ac:dyDescent="0.15">
      <c r="A19" s="25"/>
      <c r="B19" s="131"/>
      <c r="C19" s="54" t="s">
        <v>24</v>
      </c>
      <c r="D19" s="85">
        <v>415</v>
      </c>
      <c r="E19" s="29">
        <v>84.6</v>
      </c>
      <c r="F19" s="30">
        <v>49.2</v>
      </c>
      <c r="G19" s="30">
        <v>73.7</v>
      </c>
      <c r="H19" s="30">
        <v>67</v>
      </c>
      <c r="I19" s="30">
        <v>48.2</v>
      </c>
      <c r="J19" s="30">
        <v>73.5</v>
      </c>
      <c r="K19" s="31">
        <v>5.8</v>
      </c>
    </row>
    <row r="20" spans="1:11" s="18" customFormat="1" ht="15" customHeight="1" x14ac:dyDescent="0.15">
      <c r="B20" s="130" t="s">
        <v>90</v>
      </c>
      <c r="C20" s="55" t="s">
        <v>40</v>
      </c>
      <c r="D20" s="38">
        <v>85</v>
      </c>
      <c r="E20" s="41">
        <v>88.2</v>
      </c>
      <c r="F20" s="42">
        <v>47.1</v>
      </c>
      <c r="G20" s="42">
        <v>74.099999999999994</v>
      </c>
      <c r="H20" s="42">
        <v>64.7</v>
      </c>
      <c r="I20" s="42">
        <v>48.2</v>
      </c>
      <c r="J20" s="42">
        <v>71.8</v>
      </c>
      <c r="K20" s="43">
        <v>1.2</v>
      </c>
    </row>
    <row r="21" spans="1:11" s="44" customFormat="1" ht="15" customHeight="1" x14ac:dyDescent="0.15">
      <c r="A21" s="18"/>
      <c r="B21" s="130"/>
      <c r="C21" s="63" t="s">
        <v>41</v>
      </c>
      <c r="D21" s="84">
        <v>10</v>
      </c>
      <c r="E21" s="60">
        <v>80</v>
      </c>
      <c r="F21" s="61">
        <v>50</v>
      </c>
      <c r="G21" s="61">
        <v>70</v>
      </c>
      <c r="H21" s="61">
        <v>60</v>
      </c>
      <c r="I21" s="61">
        <v>70</v>
      </c>
      <c r="J21" s="61">
        <v>50</v>
      </c>
      <c r="K21" s="62">
        <v>20</v>
      </c>
    </row>
    <row r="22" spans="1:11" s="44" customFormat="1" ht="15" customHeight="1" x14ac:dyDescent="0.15">
      <c r="A22" s="18"/>
      <c r="B22" s="130"/>
      <c r="C22" s="49" t="s">
        <v>42</v>
      </c>
      <c r="D22" s="83">
        <v>128</v>
      </c>
      <c r="E22" s="35">
        <v>77.3</v>
      </c>
      <c r="F22" s="36">
        <v>54.7</v>
      </c>
      <c r="G22" s="36">
        <v>69.5</v>
      </c>
      <c r="H22" s="36">
        <v>63.3</v>
      </c>
      <c r="I22" s="36">
        <v>53.1</v>
      </c>
      <c r="J22" s="36">
        <v>77.3</v>
      </c>
      <c r="K22" s="37">
        <v>3.1</v>
      </c>
    </row>
    <row r="23" spans="1:11" s="44" customFormat="1" ht="15" customHeight="1" x14ac:dyDescent="0.15">
      <c r="A23" s="18"/>
      <c r="B23" s="130"/>
      <c r="C23" s="49" t="s">
        <v>43</v>
      </c>
      <c r="D23" s="38">
        <v>160</v>
      </c>
      <c r="E23" s="41">
        <v>70</v>
      </c>
      <c r="F23" s="42">
        <v>49.4</v>
      </c>
      <c r="G23" s="42">
        <v>68.099999999999994</v>
      </c>
      <c r="H23" s="42">
        <v>64.400000000000006</v>
      </c>
      <c r="I23" s="42">
        <v>76.3</v>
      </c>
      <c r="J23" s="42">
        <v>78.099999999999994</v>
      </c>
      <c r="K23" s="43">
        <v>1.3</v>
      </c>
    </row>
    <row r="24" spans="1:11" s="44" customFormat="1" ht="15" customHeight="1" x14ac:dyDescent="0.15">
      <c r="A24" s="18"/>
      <c r="B24" s="130"/>
      <c r="C24" s="56" t="s">
        <v>44</v>
      </c>
      <c r="D24" s="84">
        <v>189</v>
      </c>
      <c r="E24" s="60">
        <v>73</v>
      </c>
      <c r="F24" s="61">
        <v>50.8</v>
      </c>
      <c r="G24" s="61">
        <v>74.599999999999994</v>
      </c>
      <c r="H24" s="61">
        <v>69.8</v>
      </c>
      <c r="I24" s="61">
        <v>73.5</v>
      </c>
      <c r="J24" s="61">
        <v>78.8</v>
      </c>
      <c r="K24" s="62">
        <v>1.1000000000000001</v>
      </c>
    </row>
    <row r="25" spans="1:11" s="44" customFormat="1" ht="15" customHeight="1" x14ac:dyDescent="0.15">
      <c r="A25" s="18"/>
      <c r="B25" s="130"/>
      <c r="C25" s="64" t="s">
        <v>45</v>
      </c>
      <c r="D25" s="84">
        <v>165</v>
      </c>
      <c r="E25" s="60">
        <v>70.900000000000006</v>
      </c>
      <c r="F25" s="61">
        <v>43</v>
      </c>
      <c r="G25" s="61">
        <v>65.5</v>
      </c>
      <c r="H25" s="61">
        <v>58.2</v>
      </c>
      <c r="I25" s="61">
        <v>55.2</v>
      </c>
      <c r="J25" s="61">
        <v>65.5</v>
      </c>
      <c r="K25" s="62">
        <v>1.8</v>
      </c>
    </row>
    <row r="26" spans="1:11" s="18" customFormat="1" ht="15" customHeight="1" x14ac:dyDescent="0.15">
      <c r="B26" s="130"/>
      <c r="C26" s="55" t="s">
        <v>46</v>
      </c>
      <c r="D26" s="38">
        <v>67</v>
      </c>
      <c r="E26" s="41">
        <v>68.7</v>
      </c>
      <c r="F26" s="42">
        <v>40.299999999999997</v>
      </c>
      <c r="G26" s="42">
        <v>71.599999999999994</v>
      </c>
      <c r="H26" s="42">
        <v>79.099999999999994</v>
      </c>
      <c r="I26" s="42">
        <v>68.7</v>
      </c>
      <c r="J26" s="42">
        <v>74.599999999999994</v>
      </c>
      <c r="K26" s="43">
        <v>4.5</v>
      </c>
    </row>
    <row r="27" spans="1:11" s="44" customFormat="1" ht="15" customHeight="1" x14ac:dyDescent="0.15">
      <c r="A27" s="18"/>
      <c r="B27" s="130"/>
      <c r="C27" s="63" t="s">
        <v>47</v>
      </c>
      <c r="D27" s="84">
        <v>26</v>
      </c>
      <c r="E27" s="60">
        <v>65.400000000000006</v>
      </c>
      <c r="F27" s="61">
        <v>38.5</v>
      </c>
      <c r="G27" s="61">
        <v>80.8</v>
      </c>
      <c r="H27" s="61">
        <v>76.900000000000006</v>
      </c>
      <c r="I27" s="61">
        <v>61.5</v>
      </c>
      <c r="J27" s="61">
        <v>80.8</v>
      </c>
      <c r="K27" s="62">
        <v>3.8</v>
      </c>
    </row>
    <row r="28" spans="1:11" s="44" customFormat="1" ht="15" customHeight="1" x14ac:dyDescent="0.15">
      <c r="A28" s="18"/>
      <c r="B28" s="130"/>
      <c r="C28" s="49" t="s">
        <v>19</v>
      </c>
      <c r="D28" s="83">
        <v>174</v>
      </c>
      <c r="E28" s="35">
        <v>75.3</v>
      </c>
      <c r="F28" s="36">
        <v>52.9</v>
      </c>
      <c r="G28" s="36">
        <v>79.900000000000006</v>
      </c>
      <c r="H28" s="36">
        <v>70.7</v>
      </c>
      <c r="I28" s="36">
        <v>78.7</v>
      </c>
      <c r="J28" s="36">
        <v>80.5</v>
      </c>
      <c r="K28" s="37">
        <v>1.7</v>
      </c>
    </row>
    <row r="29" spans="1:11" s="44" customFormat="1" ht="15" customHeight="1" x14ac:dyDescent="0.15">
      <c r="A29" s="18"/>
      <c r="B29" s="130"/>
      <c r="C29" s="49" t="s">
        <v>48</v>
      </c>
      <c r="D29" s="38">
        <v>23</v>
      </c>
      <c r="E29" s="41">
        <v>56.5</v>
      </c>
      <c r="F29" s="42">
        <v>34.799999999999997</v>
      </c>
      <c r="G29" s="42">
        <v>78.3</v>
      </c>
      <c r="H29" s="42">
        <v>69.599999999999994</v>
      </c>
      <c r="I29" s="42">
        <v>60.9</v>
      </c>
      <c r="J29" s="42">
        <v>47.8</v>
      </c>
      <c r="K29" s="43">
        <v>4.3</v>
      </c>
    </row>
    <row r="30" spans="1:11" s="44" customFormat="1" ht="15" customHeight="1" x14ac:dyDescent="0.15">
      <c r="A30" s="18"/>
      <c r="B30" s="130"/>
      <c r="C30" s="56" t="s">
        <v>20</v>
      </c>
      <c r="D30" s="84">
        <v>380</v>
      </c>
      <c r="E30" s="60">
        <v>81.8</v>
      </c>
      <c r="F30" s="61">
        <v>48.4</v>
      </c>
      <c r="G30" s="61">
        <v>71.599999999999994</v>
      </c>
      <c r="H30" s="61">
        <v>63.4</v>
      </c>
      <c r="I30" s="61">
        <v>51.6</v>
      </c>
      <c r="J30" s="61">
        <v>74.2</v>
      </c>
      <c r="K30" s="62">
        <v>6.1</v>
      </c>
    </row>
    <row r="31" spans="1:11" s="44" customFormat="1" ht="15" customHeight="1" x14ac:dyDescent="0.15">
      <c r="A31" s="18"/>
      <c r="B31" s="131"/>
      <c r="C31" s="57" t="s">
        <v>25</v>
      </c>
      <c r="D31" s="85">
        <v>147</v>
      </c>
      <c r="E31" s="29">
        <v>75.5</v>
      </c>
      <c r="F31" s="30">
        <v>49</v>
      </c>
      <c r="G31" s="30">
        <v>72.099999999999994</v>
      </c>
      <c r="H31" s="30">
        <v>73.5</v>
      </c>
      <c r="I31" s="30">
        <v>63.3</v>
      </c>
      <c r="J31" s="30">
        <v>72.8</v>
      </c>
      <c r="K31" s="31">
        <v>2</v>
      </c>
    </row>
    <row r="32" spans="1:11" s="44" customFormat="1" ht="15" customHeight="1" x14ac:dyDescent="0.15">
      <c r="A32" s="18"/>
      <c r="B32" s="130" t="s">
        <v>91</v>
      </c>
      <c r="C32" s="49" t="s">
        <v>49</v>
      </c>
      <c r="D32" s="83">
        <v>811</v>
      </c>
      <c r="E32" s="35">
        <v>77.2</v>
      </c>
      <c r="F32" s="36">
        <v>49.8</v>
      </c>
      <c r="G32" s="36">
        <v>70.400000000000006</v>
      </c>
      <c r="H32" s="36">
        <v>66.3</v>
      </c>
      <c r="I32" s="36">
        <v>55.1</v>
      </c>
      <c r="J32" s="36">
        <v>73</v>
      </c>
      <c r="K32" s="37">
        <v>3.7</v>
      </c>
    </row>
    <row r="33" spans="1:11" s="44" customFormat="1" ht="15" customHeight="1" x14ac:dyDescent="0.15">
      <c r="A33" s="18"/>
      <c r="B33" s="131"/>
      <c r="C33" s="48" t="s">
        <v>50</v>
      </c>
      <c r="D33" s="40">
        <v>747</v>
      </c>
      <c r="E33" s="68">
        <v>74.2</v>
      </c>
      <c r="F33" s="69">
        <v>47.1</v>
      </c>
      <c r="G33" s="69">
        <v>73.8</v>
      </c>
      <c r="H33" s="69">
        <v>66.900000000000006</v>
      </c>
      <c r="I33" s="69">
        <v>70.3</v>
      </c>
      <c r="J33" s="69">
        <v>76</v>
      </c>
      <c r="K33" s="70">
        <v>2.5</v>
      </c>
    </row>
    <row r="34" spans="1:11" s="44" customFormat="1" ht="15" customHeight="1" x14ac:dyDescent="0.15">
      <c r="A34" s="18"/>
      <c r="B34" s="130" t="s">
        <v>92</v>
      </c>
      <c r="C34" s="71" t="s">
        <v>51</v>
      </c>
      <c r="D34" s="86">
        <v>290</v>
      </c>
      <c r="E34" s="72">
        <v>61.7</v>
      </c>
      <c r="F34" s="73">
        <v>42.8</v>
      </c>
      <c r="G34" s="73">
        <v>67.599999999999994</v>
      </c>
      <c r="H34" s="73">
        <v>62.8</v>
      </c>
      <c r="I34" s="73">
        <v>58.6</v>
      </c>
      <c r="J34" s="73">
        <v>67.599999999999994</v>
      </c>
      <c r="K34" s="74">
        <v>3.1</v>
      </c>
    </row>
    <row r="35" spans="1:11" s="44" customFormat="1" ht="15" customHeight="1" x14ac:dyDescent="0.15">
      <c r="A35" s="18"/>
      <c r="B35" s="130"/>
      <c r="C35" s="49" t="s">
        <v>52</v>
      </c>
      <c r="D35" s="38">
        <v>1015</v>
      </c>
      <c r="E35" s="41">
        <v>79.099999999999994</v>
      </c>
      <c r="F35" s="42">
        <v>49</v>
      </c>
      <c r="G35" s="42">
        <v>74.7</v>
      </c>
      <c r="H35" s="42">
        <v>68.099999999999994</v>
      </c>
      <c r="I35" s="42">
        <v>63.7</v>
      </c>
      <c r="J35" s="42">
        <v>76.7</v>
      </c>
      <c r="K35" s="43">
        <v>2.5</v>
      </c>
    </row>
    <row r="36" spans="1:11" s="44" customFormat="1" ht="15" customHeight="1" x14ac:dyDescent="0.15">
      <c r="A36" s="18"/>
      <c r="B36" s="131"/>
      <c r="C36" s="57" t="s">
        <v>25</v>
      </c>
      <c r="D36" s="87">
        <v>249</v>
      </c>
      <c r="E36" s="65">
        <v>78.3</v>
      </c>
      <c r="F36" s="66">
        <v>53.8</v>
      </c>
      <c r="G36" s="66">
        <v>66.7</v>
      </c>
      <c r="H36" s="66">
        <v>64.7</v>
      </c>
      <c r="I36" s="66">
        <v>61.8</v>
      </c>
      <c r="J36" s="66">
        <v>74.3</v>
      </c>
      <c r="K36" s="67">
        <v>5.6</v>
      </c>
    </row>
    <row r="37" spans="1:11" s="44" customFormat="1" ht="15" customHeight="1" x14ac:dyDescent="0.15">
      <c r="A37" s="18"/>
      <c r="B37" s="130" t="s">
        <v>93</v>
      </c>
      <c r="C37" s="55" t="s">
        <v>53</v>
      </c>
      <c r="D37" s="38">
        <v>119</v>
      </c>
      <c r="E37" s="41">
        <v>70.599999999999994</v>
      </c>
      <c r="F37" s="42">
        <v>46.2</v>
      </c>
      <c r="G37" s="42">
        <v>75.599999999999994</v>
      </c>
      <c r="H37" s="42">
        <v>70.599999999999994</v>
      </c>
      <c r="I37" s="42">
        <v>84</v>
      </c>
      <c r="J37" s="42">
        <v>75.599999999999994</v>
      </c>
      <c r="K37" s="43" t="s">
        <v>28</v>
      </c>
    </row>
    <row r="38" spans="1:11" s="44" customFormat="1" ht="15" customHeight="1" x14ac:dyDescent="0.15">
      <c r="A38" s="18"/>
      <c r="B38" s="130"/>
      <c r="C38" s="63" t="s">
        <v>54</v>
      </c>
      <c r="D38" s="84">
        <v>174</v>
      </c>
      <c r="E38" s="60">
        <v>71.3</v>
      </c>
      <c r="F38" s="61">
        <v>46</v>
      </c>
      <c r="G38" s="61">
        <v>71.3</v>
      </c>
      <c r="H38" s="61">
        <v>67.2</v>
      </c>
      <c r="I38" s="61">
        <v>69</v>
      </c>
      <c r="J38" s="61">
        <v>73.599999999999994</v>
      </c>
      <c r="K38" s="62">
        <v>2.9</v>
      </c>
    </row>
    <row r="39" spans="1:11" s="44" customFormat="1" ht="15" customHeight="1" x14ac:dyDescent="0.15">
      <c r="A39" s="18"/>
      <c r="B39" s="130"/>
      <c r="C39" s="49" t="s">
        <v>55</v>
      </c>
      <c r="D39" s="38">
        <v>107</v>
      </c>
      <c r="E39" s="41">
        <v>68.2</v>
      </c>
      <c r="F39" s="42">
        <v>48.6</v>
      </c>
      <c r="G39" s="42">
        <v>71</v>
      </c>
      <c r="H39" s="42">
        <v>65.400000000000006</v>
      </c>
      <c r="I39" s="42">
        <v>66.400000000000006</v>
      </c>
      <c r="J39" s="42">
        <v>74.8</v>
      </c>
      <c r="K39" s="43">
        <v>3.7</v>
      </c>
    </row>
    <row r="40" spans="1:11" s="44" customFormat="1" ht="15" customHeight="1" x14ac:dyDescent="0.15">
      <c r="A40" s="18"/>
      <c r="B40" s="130"/>
      <c r="C40" s="90" t="s">
        <v>56</v>
      </c>
      <c r="D40" s="84">
        <v>103</v>
      </c>
      <c r="E40" s="60">
        <v>66</v>
      </c>
      <c r="F40" s="61">
        <v>44.7</v>
      </c>
      <c r="G40" s="61">
        <v>71.8</v>
      </c>
      <c r="H40" s="61">
        <v>67</v>
      </c>
      <c r="I40" s="61">
        <v>69.900000000000006</v>
      </c>
      <c r="J40" s="61">
        <v>71.8</v>
      </c>
      <c r="K40" s="62">
        <v>2.9</v>
      </c>
    </row>
    <row r="41" spans="1:11" s="44" customFormat="1" ht="15" customHeight="1" x14ac:dyDescent="0.15">
      <c r="A41" s="18"/>
      <c r="B41" s="130"/>
      <c r="C41" s="90" t="s">
        <v>57</v>
      </c>
      <c r="D41" s="38">
        <v>842</v>
      </c>
      <c r="E41" s="41">
        <v>82.2</v>
      </c>
      <c r="F41" s="42">
        <v>51.4</v>
      </c>
      <c r="G41" s="42">
        <v>72.599999999999994</v>
      </c>
      <c r="H41" s="42">
        <v>66.5</v>
      </c>
      <c r="I41" s="42">
        <v>59.6</v>
      </c>
      <c r="J41" s="42">
        <v>75.900000000000006</v>
      </c>
      <c r="K41" s="43">
        <v>3.7</v>
      </c>
    </row>
    <row r="42" spans="1:11" s="44" customFormat="1" ht="15" customHeight="1" x14ac:dyDescent="0.15">
      <c r="A42" s="18"/>
      <c r="B42" s="131"/>
      <c r="C42" s="58" t="s">
        <v>58</v>
      </c>
      <c r="D42" s="87">
        <v>380</v>
      </c>
      <c r="E42" s="65">
        <v>66.599999999999994</v>
      </c>
      <c r="F42" s="66">
        <v>45.3</v>
      </c>
      <c r="G42" s="66">
        <v>71.3</v>
      </c>
      <c r="H42" s="66">
        <v>66.599999999999994</v>
      </c>
      <c r="I42" s="66">
        <v>62.4</v>
      </c>
      <c r="J42" s="66">
        <v>71.599999999999994</v>
      </c>
      <c r="K42" s="67">
        <v>1.6</v>
      </c>
    </row>
    <row r="43" spans="1:11" s="18" customFormat="1" ht="15" customHeight="1" x14ac:dyDescent="0.15">
      <c r="B43" s="130" t="s">
        <v>94</v>
      </c>
      <c r="C43" s="55" t="s">
        <v>59</v>
      </c>
      <c r="D43" s="38">
        <v>123</v>
      </c>
      <c r="E43" s="41">
        <v>77.2</v>
      </c>
      <c r="F43" s="42">
        <v>49.6</v>
      </c>
      <c r="G43" s="42">
        <v>66.7</v>
      </c>
      <c r="H43" s="42">
        <v>57.7</v>
      </c>
      <c r="I43" s="42">
        <v>52</v>
      </c>
      <c r="J43" s="42">
        <v>71.5</v>
      </c>
      <c r="K43" s="43">
        <v>4.9000000000000004</v>
      </c>
    </row>
    <row r="44" spans="1:11" s="44" customFormat="1" ht="15" customHeight="1" x14ac:dyDescent="0.15">
      <c r="A44" s="18"/>
      <c r="B44" s="130"/>
      <c r="C44" s="63" t="s">
        <v>60</v>
      </c>
      <c r="D44" s="84">
        <v>256</v>
      </c>
      <c r="E44" s="60">
        <v>80.5</v>
      </c>
      <c r="F44" s="61">
        <v>50.8</v>
      </c>
      <c r="G44" s="61">
        <v>74.2</v>
      </c>
      <c r="H44" s="61">
        <v>69.5</v>
      </c>
      <c r="I44" s="61">
        <v>61.3</v>
      </c>
      <c r="J44" s="61">
        <v>75.400000000000006</v>
      </c>
      <c r="K44" s="62">
        <v>3.9</v>
      </c>
    </row>
    <row r="45" spans="1:11" s="44" customFormat="1" ht="15" customHeight="1" x14ac:dyDescent="0.15">
      <c r="A45" s="18"/>
      <c r="B45" s="130"/>
      <c r="C45" s="49" t="s">
        <v>61</v>
      </c>
      <c r="D45" s="83">
        <v>321</v>
      </c>
      <c r="E45" s="35">
        <v>76</v>
      </c>
      <c r="F45" s="36">
        <v>45.2</v>
      </c>
      <c r="G45" s="36">
        <v>68.8</v>
      </c>
      <c r="H45" s="36">
        <v>62.9</v>
      </c>
      <c r="I45" s="36">
        <v>57.9</v>
      </c>
      <c r="J45" s="36">
        <v>71.3</v>
      </c>
      <c r="K45" s="37">
        <v>6.2</v>
      </c>
    </row>
    <row r="46" spans="1:11" s="44" customFormat="1" ht="15" customHeight="1" x14ac:dyDescent="0.15">
      <c r="A46" s="18"/>
      <c r="B46" s="130"/>
      <c r="C46" s="49" t="s">
        <v>62</v>
      </c>
      <c r="D46" s="38">
        <v>223</v>
      </c>
      <c r="E46" s="41">
        <v>79.8</v>
      </c>
      <c r="F46" s="42">
        <v>47.1</v>
      </c>
      <c r="G46" s="42">
        <v>73.099999999999994</v>
      </c>
      <c r="H46" s="42">
        <v>66.8</v>
      </c>
      <c r="I46" s="42">
        <v>61.4</v>
      </c>
      <c r="J46" s="42">
        <v>73.5</v>
      </c>
      <c r="K46" s="43">
        <v>1.8</v>
      </c>
    </row>
    <row r="47" spans="1:11" s="44" customFormat="1" ht="15" customHeight="1" x14ac:dyDescent="0.15">
      <c r="A47" s="18"/>
      <c r="B47" s="130"/>
      <c r="C47" s="56" t="s">
        <v>63</v>
      </c>
      <c r="D47" s="84">
        <v>271</v>
      </c>
      <c r="E47" s="60">
        <v>74.900000000000006</v>
      </c>
      <c r="F47" s="61">
        <v>49.4</v>
      </c>
      <c r="G47" s="61">
        <v>74.2</v>
      </c>
      <c r="H47" s="61">
        <v>67.900000000000006</v>
      </c>
      <c r="I47" s="61">
        <v>71.2</v>
      </c>
      <c r="J47" s="61">
        <v>76.400000000000006</v>
      </c>
      <c r="K47" s="62">
        <v>0.4</v>
      </c>
    </row>
    <row r="48" spans="1:11" s="44" customFormat="1" ht="15" customHeight="1" x14ac:dyDescent="0.15">
      <c r="A48" s="18"/>
      <c r="B48" s="130"/>
      <c r="C48" s="55" t="s">
        <v>64</v>
      </c>
      <c r="D48" s="38">
        <v>162</v>
      </c>
      <c r="E48" s="41">
        <v>67.3</v>
      </c>
      <c r="F48" s="42">
        <v>50</v>
      </c>
      <c r="G48" s="42">
        <v>72.2</v>
      </c>
      <c r="H48" s="42">
        <v>70.400000000000006</v>
      </c>
      <c r="I48" s="42">
        <v>61.1</v>
      </c>
      <c r="J48" s="42">
        <v>77.8</v>
      </c>
      <c r="K48" s="43">
        <v>1.2</v>
      </c>
    </row>
    <row r="49" spans="1:18" s="18" customFormat="1" ht="15" customHeight="1" x14ac:dyDescent="0.15">
      <c r="B49" s="130"/>
      <c r="C49" s="64" t="s">
        <v>65</v>
      </c>
      <c r="D49" s="84">
        <v>69</v>
      </c>
      <c r="E49" s="60">
        <v>75.400000000000006</v>
      </c>
      <c r="F49" s="61">
        <v>49.3</v>
      </c>
      <c r="G49" s="61">
        <v>81.2</v>
      </c>
      <c r="H49" s="61">
        <v>79.7</v>
      </c>
      <c r="I49" s="61">
        <v>79.7</v>
      </c>
      <c r="J49" s="61">
        <v>81.2</v>
      </c>
      <c r="K49" s="62" t="s">
        <v>28</v>
      </c>
    </row>
    <row r="50" spans="1:18" s="44" customFormat="1" ht="15" customHeight="1" x14ac:dyDescent="0.15">
      <c r="A50" s="18"/>
      <c r="B50" s="131"/>
      <c r="C50" s="58" t="s">
        <v>66</v>
      </c>
      <c r="D50" s="85">
        <v>92</v>
      </c>
      <c r="E50" s="29">
        <v>72.8</v>
      </c>
      <c r="F50" s="30">
        <v>52.2</v>
      </c>
      <c r="G50" s="30">
        <v>77.2</v>
      </c>
      <c r="H50" s="30">
        <v>66.3</v>
      </c>
      <c r="I50" s="30">
        <v>67.400000000000006</v>
      </c>
      <c r="J50" s="30">
        <v>77.2</v>
      </c>
      <c r="K50" s="31">
        <v>2.2000000000000002</v>
      </c>
    </row>
    <row r="51" spans="1:18" s="44" customFormat="1" ht="15" customHeight="1" x14ac:dyDescent="0.15">
      <c r="A51" s="18"/>
      <c r="B51" s="130" t="s">
        <v>95</v>
      </c>
      <c r="C51" s="49" t="s">
        <v>67</v>
      </c>
      <c r="D51" s="83">
        <v>248</v>
      </c>
      <c r="E51" s="35">
        <v>81</v>
      </c>
      <c r="F51" s="36">
        <v>50</v>
      </c>
      <c r="G51" s="36">
        <v>74.2</v>
      </c>
      <c r="H51" s="36">
        <v>69</v>
      </c>
      <c r="I51" s="36">
        <v>64.099999999999994</v>
      </c>
      <c r="J51" s="36">
        <v>74.2</v>
      </c>
      <c r="K51" s="37">
        <v>2.4</v>
      </c>
    </row>
    <row r="52" spans="1:18" s="44" customFormat="1" ht="15" customHeight="1" x14ac:dyDescent="0.15">
      <c r="A52" s="18"/>
      <c r="B52" s="130"/>
      <c r="C52" s="49" t="s">
        <v>68</v>
      </c>
      <c r="D52" s="38">
        <v>168</v>
      </c>
      <c r="E52" s="41">
        <v>72.599999999999994</v>
      </c>
      <c r="F52" s="42">
        <v>50</v>
      </c>
      <c r="G52" s="42">
        <v>67.3</v>
      </c>
      <c r="H52" s="42">
        <v>68.5</v>
      </c>
      <c r="I52" s="42">
        <v>66.099999999999994</v>
      </c>
      <c r="J52" s="42">
        <v>68.5</v>
      </c>
      <c r="K52" s="43">
        <v>3</v>
      </c>
    </row>
    <row r="53" spans="1:18" s="44" customFormat="1" ht="15" customHeight="1" x14ac:dyDescent="0.15">
      <c r="A53" s="18"/>
      <c r="B53" s="130"/>
      <c r="C53" s="56" t="s">
        <v>69</v>
      </c>
      <c r="D53" s="84">
        <v>81</v>
      </c>
      <c r="E53" s="60">
        <v>79</v>
      </c>
      <c r="F53" s="61">
        <v>46.9</v>
      </c>
      <c r="G53" s="61">
        <v>74.099999999999994</v>
      </c>
      <c r="H53" s="61">
        <v>65.400000000000006</v>
      </c>
      <c r="I53" s="61">
        <v>76.5</v>
      </c>
      <c r="J53" s="61">
        <v>72.8</v>
      </c>
      <c r="K53" s="62">
        <v>2.5</v>
      </c>
    </row>
    <row r="54" spans="1:18" s="44" customFormat="1" ht="15" customHeight="1" x14ac:dyDescent="0.15">
      <c r="A54" s="18"/>
      <c r="B54" s="131"/>
      <c r="C54" s="57" t="s">
        <v>70</v>
      </c>
      <c r="D54" s="85">
        <v>1081</v>
      </c>
      <c r="E54" s="29">
        <v>74.8</v>
      </c>
      <c r="F54" s="30">
        <v>48.3</v>
      </c>
      <c r="G54" s="30">
        <v>72.2</v>
      </c>
      <c r="H54" s="30">
        <v>66</v>
      </c>
      <c r="I54" s="30">
        <v>60.4</v>
      </c>
      <c r="J54" s="30">
        <v>75.900000000000006</v>
      </c>
      <c r="K54" s="31">
        <v>3.3</v>
      </c>
    </row>
    <row r="55" spans="1:18" s="18" customFormat="1" ht="15" customHeight="1" x14ac:dyDescent="0.15">
      <c r="B55" s="130" t="s">
        <v>96</v>
      </c>
      <c r="C55" s="55" t="s">
        <v>71</v>
      </c>
      <c r="D55" s="38">
        <v>714</v>
      </c>
      <c r="E55" s="41">
        <v>74.900000000000006</v>
      </c>
      <c r="F55" s="42">
        <v>49.4</v>
      </c>
      <c r="G55" s="42">
        <v>71.7</v>
      </c>
      <c r="H55" s="42">
        <v>67.8</v>
      </c>
      <c r="I55" s="42">
        <v>62.5</v>
      </c>
      <c r="J55" s="42">
        <v>75.599999999999994</v>
      </c>
      <c r="K55" s="43">
        <v>3.1</v>
      </c>
    </row>
    <row r="56" spans="1:18" s="44" customFormat="1" ht="15" customHeight="1" x14ac:dyDescent="0.15">
      <c r="A56" s="18"/>
      <c r="B56" s="130"/>
      <c r="C56" s="63" t="s">
        <v>72</v>
      </c>
      <c r="D56" s="84">
        <v>107</v>
      </c>
      <c r="E56" s="60">
        <v>77.599999999999994</v>
      </c>
      <c r="F56" s="61">
        <v>48.6</v>
      </c>
      <c r="G56" s="61">
        <v>66.400000000000006</v>
      </c>
      <c r="H56" s="61">
        <v>61.7</v>
      </c>
      <c r="I56" s="61">
        <v>53.3</v>
      </c>
      <c r="J56" s="61">
        <v>74.8</v>
      </c>
      <c r="K56" s="62">
        <v>4.7</v>
      </c>
    </row>
    <row r="57" spans="1:18" s="44" customFormat="1" ht="15" customHeight="1" x14ac:dyDescent="0.15">
      <c r="A57" s="18"/>
      <c r="B57" s="130"/>
      <c r="C57" s="49" t="s">
        <v>73</v>
      </c>
      <c r="D57" s="83">
        <v>237</v>
      </c>
      <c r="E57" s="35">
        <v>76.8</v>
      </c>
      <c r="F57" s="36">
        <v>55.7</v>
      </c>
      <c r="G57" s="36">
        <v>74.7</v>
      </c>
      <c r="H57" s="36">
        <v>68.400000000000006</v>
      </c>
      <c r="I57" s="36">
        <v>67.099999999999994</v>
      </c>
      <c r="J57" s="36">
        <v>78.900000000000006</v>
      </c>
      <c r="K57" s="37">
        <v>1.7</v>
      </c>
    </row>
    <row r="58" spans="1:18" s="44" customFormat="1" ht="15" customHeight="1" x14ac:dyDescent="0.15">
      <c r="A58" s="18"/>
      <c r="B58" s="130"/>
      <c r="C58" s="49" t="s">
        <v>74</v>
      </c>
      <c r="D58" s="84">
        <v>28</v>
      </c>
      <c r="E58" s="60">
        <v>75</v>
      </c>
      <c r="F58" s="61">
        <v>50</v>
      </c>
      <c r="G58" s="61">
        <v>67.900000000000006</v>
      </c>
      <c r="H58" s="61">
        <v>57.1</v>
      </c>
      <c r="I58" s="61">
        <v>53.6</v>
      </c>
      <c r="J58" s="61">
        <v>60.7</v>
      </c>
      <c r="K58" s="62">
        <v>3.6</v>
      </c>
    </row>
    <row r="59" spans="1:18" s="44" customFormat="1" ht="15" customHeight="1" x14ac:dyDescent="0.15">
      <c r="A59" s="18"/>
      <c r="B59" s="130"/>
      <c r="C59" s="56" t="s">
        <v>75</v>
      </c>
      <c r="D59" s="83">
        <v>118</v>
      </c>
      <c r="E59" s="35">
        <v>80.5</v>
      </c>
      <c r="F59" s="36">
        <v>43.2</v>
      </c>
      <c r="G59" s="36">
        <v>76.3</v>
      </c>
      <c r="H59" s="36">
        <v>68.599999999999994</v>
      </c>
      <c r="I59" s="36">
        <v>72</v>
      </c>
      <c r="J59" s="36">
        <v>75.400000000000006</v>
      </c>
      <c r="K59" s="37" t="s">
        <v>28</v>
      </c>
    </row>
    <row r="60" spans="1:18" s="44" customFormat="1" ht="15" customHeight="1" x14ac:dyDescent="0.15">
      <c r="A60" s="18"/>
      <c r="B60" s="130"/>
      <c r="C60" s="55" t="s">
        <v>76</v>
      </c>
      <c r="D60" s="38">
        <v>51</v>
      </c>
      <c r="E60" s="41">
        <v>74.5</v>
      </c>
      <c r="F60" s="42">
        <v>41.2</v>
      </c>
      <c r="G60" s="42">
        <v>76.5</v>
      </c>
      <c r="H60" s="42">
        <v>68.599999999999994</v>
      </c>
      <c r="I60" s="42">
        <v>49</v>
      </c>
      <c r="J60" s="42">
        <v>62.7</v>
      </c>
      <c r="K60" s="43">
        <v>2</v>
      </c>
    </row>
    <row r="61" spans="1:18" s="18" customFormat="1" ht="15" customHeight="1" x14ac:dyDescent="0.15">
      <c r="B61" s="130"/>
      <c r="C61" s="64" t="s">
        <v>77</v>
      </c>
      <c r="D61" s="84">
        <v>125</v>
      </c>
      <c r="E61" s="60">
        <v>72.8</v>
      </c>
      <c r="F61" s="61">
        <v>42.4</v>
      </c>
      <c r="G61" s="61">
        <v>68.8</v>
      </c>
      <c r="H61" s="61">
        <v>60</v>
      </c>
      <c r="I61" s="61">
        <v>60</v>
      </c>
      <c r="J61" s="61">
        <v>67.2</v>
      </c>
      <c r="K61" s="62">
        <v>7.2</v>
      </c>
    </row>
    <row r="62" spans="1:18" s="44" customFormat="1" ht="15" customHeight="1" x14ac:dyDescent="0.15">
      <c r="A62" s="18"/>
      <c r="B62" s="131"/>
      <c r="C62" s="58" t="s">
        <v>78</v>
      </c>
      <c r="D62" s="85">
        <v>181</v>
      </c>
      <c r="E62" s="29">
        <v>76.2</v>
      </c>
      <c r="F62" s="30">
        <v>44.8</v>
      </c>
      <c r="G62" s="30">
        <v>70.7</v>
      </c>
      <c r="H62" s="30">
        <v>65.2</v>
      </c>
      <c r="I62" s="30">
        <v>61.3</v>
      </c>
      <c r="J62" s="30">
        <v>73.5</v>
      </c>
      <c r="K62" s="31">
        <v>4.4000000000000004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278" priority="54" rank="1"/>
  </conditionalFormatting>
  <conditionalFormatting sqref="L10:XFD10 E10:J10">
    <cfRule type="top10" dxfId="3277" priority="53" rank="1"/>
  </conditionalFormatting>
  <conditionalFormatting sqref="L11:XFD11 E11:J11">
    <cfRule type="top10" dxfId="3276" priority="52" rank="1"/>
  </conditionalFormatting>
  <conditionalFormatting sqref="L14:XFD14 E14:J14">
    <cfRule type="top10" dxfId="3275" priority="51" rank="1"/>
  </conditionalFormatting>
  <conditionalFormatting sqref="L15:XFD15 E15:J15">
    <cfRule type="top10" dxfId="3274" priority="50" rank="1"/>
  </conditionalFormatting>
  <conditionalFormatting sqref="L16:XFD16 E16:J16">
    <cfRule type="top10" dxfId="3273" priority="49" rank="1"/>
  </conditionalFormatting>
  <conditionalFormatting sqref="L17:XFD17 E17:J17">
    <cfRule type="top10" dxfId="3272" priority="48" rank="1"/>
  </conditionalFormatting>
  <conditionalFormatting sqref="L18:XFD18 E18:J18">
    <cfRule type="top10" dxfId="3271" priority="47" rank="1"/>
  </conditionalFormatting>
  <conditionalFormatting sqref="L19:XFD19 E19:J19">
    <cfRule type="top10" dxfId="3270" priority="46" rank="1"/>
  </conditionalFormatting>
  <conditionalFormatting sqref="L20:XFD20 E20:J20">
    <cfRule type="top10" dxfId="3269" priority="45" rank="1"/>
  </conditionalFormatting>
  <conditionalFormatting sqref="L22:XFD22 E22:J22">
    <cfRule type="top10" dxfId="3268" priority="44" rank="1"/>
  </conditionalFormatting>
  <conditionalFormatting sqref="L23:XFD23 E23:J23">
    <cfRule type="top10" dxfId="3267" priority="43" rank="1"/>
  </conditionalFormatting>
  <conditionalFormatting sqref="L24:XFD24 E24:J24">
    <cfRule type="top10" dxfId="3266" priority="42" rank="1"/>
  </conditionalFormatting>
  <conditionalFormatting sqref="L25:XFD25 E25:J25">
    <cfRule type="top10" dxfId="3265" priority="41" rank="1"/>
  </conditionalFormatting>
  <conditionalFormatting sqref="L35:XFD35">
    <cfRule type="top10" dxfId="3264" priority="40" rank="1"/>
  </conditionalFormatting>
  <conditionalFormatting sqref="L36:XFD36">
    <cfRule type="top10" dxfId="3263" priority="39" rank="1"/>
  </conditionalFormatting>
  <conditionalFormatting sqref="L37:XFD37">
    <cfRule type="top10" dxfId="3262" priority="38" rank="1"/>
  </conditionalFormatting>
  <conditionalFormatting sqref="L38:XFD38">
    <cfRule type="top10" dxfId="3261" priority="37" rank="1"/>
  </conditionalFormatting>
  <conditionalFormatting sqref="L34:XFD34 E34:J34">
    <cfRule type="top10" dxfId="3260" priority="36" rank="1"/>
  </conditionalFormatting>
  <conditionalFormatting sqref="L39:XFD39 E39:J39">
    <cfRule type="top10" dxfId="3259" priority="35" rank="1"/>
  </conditionalFormatting>
  <conditionalFormatting sqref="L40:XFD40 E40:J40">
    <cfRule type="top10" dxfId="3258" priority="34" rank="1"/>
  </conditionalFormatting>
  <conditionalFormatting sqref="L41:XFD41 E41:J41">
    <cfRule type="top10" dxfId="3257" priority="33" rank="1"/>
  </conditionalFormatting>
  <conditionalFormatting sqref="L42:XFD42 E42:J42">
    <cfRule type="top10" dxfId="3256" priority="32" rank="1"/>
  </conditionalFormatting>
  <conditionalFormatting sqref="L13:XFD13 E13:J13">
    <cfRule type="top10" dxfId="3255" priority="31" rank="1"/>
  </conditionalFormatting>
  <conditionalFormatting sqref="L12:XFD12 E12:J12">
    <cfRule type="top10" dxfId="3254" priority="30" rank="1"/>
  </conditionalFormatting>
  <conditionalFormatting sqref="L21:XFD21 E21:J21">
    <cfRule type="top10" dxfId="3253" priority="29" rank="1"/>
  </conditionalFormatting>
  <conditionalFormatting sqref="L26:XFD26 E26:J26">
    <cfRule type="top10" dxfId="3252" priority="28" rank="1"/>
  </conditionalFormatting>
  <conditionalFormatting sqref="L28:XFD28 E28:J28">
    <cfRule type="top10" dxfId="3251" priority="27" rank="1"/>
  </conditionalFormatting>
  <conditionalFormatting sqref="L29:XFD29 E29:J29">
    <cfRule type="top10" dxfId="3250" priority="26" rank="1"/>
  </conditionalFormatting>
  <conditionalFormatting sqref="L30:XFD30 E30:J30">
    <cfRule type="top10" dxfId="3249" priority="25" rank="1"/>
  </conditionalFormatting>
  <conditionalFormatting sqref="L31:XFD31 E31:J31">
    <cfRule type="top10" dxfId="3248" priority="24" rank="1"/>
  </conditionalFormatting>
  <conditionalFormatting sqref="L27:XFD27 E27:J27">
    <cfRule type="top10" dxfId="3247" priority="23" rank="1"/>
  </conditionalFormatting>
  <conditionalFormatting sqref="L33:XFD33">
    <cfRule type="top10" dxfId="3246" priority="22" rank="1"/>
  </conditionalFormatting>
  <conditionalFormatting sqref="L32:XFD32 E32:J32">
    <cfRule type="top10" dxfId="3245" priority="21" rank="1"/>
  </conditionalFormatting>
  <conditionalFormatting sqref="L43:XFD43 E43:J43">
    <cfRule type="top10" dxfId="3244" priority="20" rank="1"/>
  </conditionalFormatting>
  <conditionalFormatting sqref="L45:XFD45 E45:J45">
    <cfRule type="top10" dxfId="3243" priority="19" rank="1"/>
  </conditionalFormatting>
  <conditionalFormatting sqref="L46:XFD46 E46:J46">
    <cfRule type="top10" dxfId="3242" priority="18" rank="1"/>
  </conditionalFormatting>
  <conditionalFormatting sqref="L47:XFD47 E47:J47">
    <cfRule type="top10" dxfId="3241" priority="17" rank="1"/>
  </conditionalFormatting>
  <conditionalFormatting sqref="L48:XFD48 E48:J48">
    <cfRule type="top10" dxfId="3240" priority="16" rank="1"/>
  </conditionalFormatting>
  <conditionalFormatting sqref="L44:XFD44 E44:J44">
    <cfRule type="top10" dxfId="3239" priority="15" rank="1"/>
  </conditionalFormatting>
  <conditionalFormatting sqref="L49:XFD49 E49:J49">
    <cfRule type="top10" dxfId="3238" priority="14" rank="1"/>
  </conditionalFormatting>
  <conditionalFormatting sqref="L51:XFD51 E51:J51">
    <cfRule type="top10" dxfId="3237" priority="13" rank="1"/>
  </conditionalFormatting>
  <conditionalFormatting sqref="L52:XFD52 E52:J52">
    <cfRule type="top10" dxfId="3236" priority="12" rank="1"/>
  </conditionalFormatting>
  <conditionalFormatting sqref="L53:XFD53 E53:J53">
    <cfRule type="top10" dxfId="3235" priority="11" rank="1"/>
  </conditionalFormatting>
  <conditionalFormatting sqref="L54:XFD54 E54:J54">
    <cfRule type="top10" dxfId="3234" priority="10" rank="1"/>
  </conditionalFormatting>
  <conditionalFormatting sqref="L50:XFD50 E50:J50">
    <cfRule type="top10" dxfId="3233" priority="9" rank="1"/>
  </conditionalFormatting>
  <conditionalFormatting sqref="L55:XFD55 E55:J55">
    <cfRule type="top10" dxfId="3232" priority="8" rank="1"/>
  </conditionalFormatting>
  <conditionalFormatting sqref="L57:XFD57 E57:J57">
    <cfRule type="top10" dxfId="3231" priority="7" rank="1"/>
  </conditionalFormatting>
  <conditionalFormatting sqref="L58:XFD58 E58:J58">
    <cfRule type="top10" dxfId="3230" priority="6" rank="1"/>
  </conditionalFormatting>
  <conditionalFormatting sqref="L59:XFD59 E59:J59">
    <cfRule type="top10" dxfId="3229" priority="5" rank="1"/>
  </conditionalFormatting>
  <conditionalFormatting sqref="L60:XFD60 E60:J60">
    <cfRule type="top10" dxfId="3228" priority="4" rank="1"/>
  </conditionalFormatting>
  <conditionalFormatting sqref="L56:XFD56 E56:J56">
    <cfRule type="top10" dxfId="3227" priority="3" rank="1"/>
  </conditionalFormatting>
  <conditionalFormatting sqref="L61:XFD61 E61:J61">
    <cfRule type="top10" dxfId="3226" priority="2" rank="1"/>
  </conditionalFormatting>
  <conditionalFormatting sqref="L62:XFD62 E62:J62">
    <cfRule type="top10" dxfId="3225" priority="1" rank="1"/>
  </conditionalFormatting>
  <conditionalFormatting sqref="E35:J35">
    <cfRule type="top10" dxfId="3224" priority="2330" rank="1"/>
  </conditionalFormatting>
  <conditionalFormatting sqref="E36:J36">
    <cfRule type="top10" dxfId="3223" priority="2331" rank="1"/>
  </conditionalFormatting>
  <conditionalFormatting sqref="E37:J37">
    <cfRule type="top10" dxfId="3222" priority="2332" rank="1"/>
  </conditionalFormatting>
  <conditionalFormatting sqref="E38:J38">
    <cfRule type="top10" dxfId="3221" priority="2333" rank="1"/>
  </conditionalFormatting>
  <conditionalFormatting sqref="E33:J33">
    <cfRule type="top10" dxfId="3220" priority="233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J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35" t="s">
        <v>173</v>
      </c>
      <c r="C4" s="135"/>
      <c r="D4" s="135"/>
      <c r="E4" s="135"/>
      <c r="F4" s="135"/>
      <c r="G4" s="135"/>
      <c r="H4" s="135"/>
      <c r="I4" s="135"/>
      <c r="J4" s="135"/>
      <c r="K4" s="135"/>
      <c r="L4" s="135"/>
      <c r="M4" s="135"/>
      <c r="N4" s="135"/>
      <c r="O4" s="135"/>
      <c r="P4" s="135"/>
      <c r="Q4" s="135"/>
      <c r="R4" s="135"/>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174</v>
      </c>
      <c r="F7" s="1" t="s">
        <v>175</v>
      </c>
      <c r="G7" s="1" t="s">
        <v>176</v>
      </c>
      <c r="H7" s="1" t="s">
        <v>177</v>
      </c>
      <c r="I7" s="1" t="s">
        <v>178</v>
      </c>
      <c r="J7" s="4" t="s">
        <v>16</v>
      </c>
    </row>
    <row r="8" spans="1:18" s="24" customFormat="1" ht="15" customHeight="1" x14ac:dyDescent="0.15">
      <c r="A8" s="18"/>
      <c r="B8" s="5" t="s">
        <v>21</v>
      </c>
      <c r="C8" s="19"/>
      <c r="D8" s="20">
        <v>1634</v>
      </c>
      <c r="E8" s="21">
        <v>1020</v>
      </c>
      <c r="F8" s="22">
        <v>355</v>
      </c>
      <c r="G8" s="22">
        <v>218</v>
      </c>
      <c r="H8" s="22">
        <v>150</v>
      </c>
      <c r="I8" s="22">
        <v>142</v>
      </c>
      <c r="J8" s="23">
        <v>80</v>
      </c>
    </row>
    <row r="9" spans="1:18" s="32" customFormat="1" ht="15" customHeight="1" x14ac:dyDescent="0.15">
      <c r="A9" s="25"/>
      <c r="B9" s="26"/>
      <c r="C9" s="27"/>
      <c r="D9" s="28">
        <v>100</v>
      </c>
      <c r="E9" s="29">
        <v>62.4</v>
      </c>
      <c r="F9" s="30">
        <v>21.7</v>
      </c>
      <c r="G9" s="30">
        <v>13.3</v>
      </c>
      <c r="H9" s="30">
        <v>9.1999999999999993</v>
      </c>
      <c r="I9" s="30">
        <v>8.6999999999999993</v>
      </c>
      <c r="J9" s="31">
        <v>4.9000000000000004</v>
      </c>
    </row>
    <row r="10" spans="1:18" s="32" customFormat="1" ht="15" customHeight="1" x14ac:dyDescent="0.15">
      <c r="A10" s="34"/>
      <c r="B10" s="134" t="s">
        <v>17</v>
      </c>
      <c r="C10" s="51" t="s">
        <v>18</v>
      </c>
      <c r="D10" s="83">
        <v>701</v>
      </c>
      <c r="E10" s="35">
        <v>54.4</v>
      </c>
      <c r="F10" s="36">
        <v>20.399999999999999</v>
      </c>
      <c r="G10" s="36">
        <v>12.4</v>
      </c>
      <c r="H10" s="36">
        <v>9.1</v>
      </c>
      <c r="I10" s="36">
        <v>17.100000000000001</v>
      </c>
      <c r="J10" s="37">
        <v>5.3</v>
      </c>
    </row>
    <row r="11" spans="1:18" s="32" customFormat="1" ht="15" customHeight="1" x14ac:dyDescent="0.15">
      <c r="A11" s="39"/>
      <c r="B11" s="130"/>
      <c r="C11" s="59" t="s">
        <v>88</v>
      </c>
      <c r="D11" s="84">
        <v>866</v>
      </c>
      <c r="E11" s="60">
        <v>69.400000000000006</v>
      </c>
      <c r="F11" s="61">
        <v>23</v>
      </c>
      <c r="G11" s="61">
        <v>14.2</v>
      </c>
      <c r="H11" s="61">
        <v>9.4</v>
      </c>
      <c r="I11" s="61">
        <v>2</v>
      </c>
      <c r="J11" s="62">
        <v>3.5</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17</v>
      </c>
      <c r="E13" s="35" t="s">
        <v>28</v>
      </c>
      <c r="F13" s="36" t="s">
        <v>28</v>
      </c>
      <c r="G13" s="36" t="s">
        <v>28</v>
      </c>
      <c r="H13" s="36" t="s">
        <v>28</v>
      </c>
      <c r="I13" s="36">
        <v>94.1</v>
      </c>
      <c r="J13" s="37">
        <v>5.9</v>
      </c>
    </row>
    <row r="14" spans="1:18" s="32" customFormat="1" ht="15" customHeight="1" x14ac:dyDescent="0.15">
      <c r="A14" s="25"/>
      <c r="B14" s="130"/>
      <c r="C14" s="53" t="s">
        <v>35</v>
      </c>
      <c r="D14" s="83">
        <v>89</v>
      </c>
      <c r="E14" s="35">
        <v>23.6</v>
      </c>
      <c r="F14" s="36">
        <v>16.899999999999999</v>
      </c>
      <c r="G14" s="36">
        <v>1.1000000000000001</v>
      </c>
      <c r="H14" s="36">
        <v>24.7</v>
      </c>
      <c r="I14" s="36">
        <v>34.799999999999997</v>
      </c>
      <c r="J14" s="37">
        <v>3.4</v>
      </c>
    </row>
    <row r="15" spans="1:18" s="32" customFormat="1" ht="15" customHeight="1" x14ac:dyDescent="0.15">
      <c r="A15" s="25"/>
      <c r="B15" s="130"/>
      <c r="C15" s="53" t="s">
        <v>36</v>
      </c>
      <c r="D15" s="38">
        <v>162</v>
      </c>
      <c r="E15" s="41">
        <v>30.9</v>
      </c>
      <c r="F15" s="42">
        <v>25.3</v>
      </c>
      <c r="G15" s="42">
        <v>6.8</v>
      </c>
      <c r="H15" s="42">
        <v>13.6</v>
      </c>
      <c r="I15" s="42">
        <v>32.700000000000003</v>
      </c>
      <c r="J15" s="43">
        <v>1.2</v>
      </c>
    </row>
    <row r="16" spans="1:18" s="32" customFormat="1" ht="15" customHeight="1" x14ac:dyDescent="0.15">
      <c r="A16" s="25"/>
      <c r="B16" s="130"/>
      <c r="C16" s="53" t="s">
        <v>37</v>
      </c>
      <c r="D16" s="84">
        <v>249</v>
      </c>
      <c r="E16" s="60">
        <v>62.2</v>
      </c>
      <c r="F16" s="61">
        <v>35.700000000000003</v>
      </c>
      <c r="G16" s="61">
        <v>12</v>
      </c>
      <c r="H16" s="61">
        <v>10.4</v>
      </c>
      <c r="I16" s="61">
        <v>4.4000000000000004</v>
      </c>
      <c r="J16" s="62">
        <v>1.2</v>
      </c>
    </row>
    <row r="17" spans="1:10" s="32" customFormat="1" ht="15" customHeight="1" x14ac:dyDescent="0.15">
      <c r="A17" s="25"/>
      <c r="B17" s="130"/>
      <c r="C17" s="53" t="s">
        <v>38</v>
      </c>
      <c r="D17" s="38">
        <v>261</v>
      </c>
      <c r="E17" s="41">
        <v>59.4</v>
      </c>
      <c r="F17" s="42">
        <v>39.799999999999997</v>
      </c>
      <c r="G17" s="42">
        <v>16.100000000000001</v>
      </c>
      <c r="H17" s="42">
        <v>8.4</v>
      </c>
      <c r="I17" s="42">
        <v>1.9</v>
      </c>
      <c r="J17" s="43">
        <v>0.4</v>
      </c>
    </row>
    <row r="18" spans="1:10" s="32" customFormat="1" ht="15" customHeight="1" x14ac:dyDescent="0.15">
      <c r="A18" s="25"/>
      <c r="B18" s="130"/>
      <c r="C18" s="53" t="s">
        <v>39</v>
      </c>
      <c r="D18" s="84">
        <v>373</v>
      </c>
      <c r="E18" s="60">
        <v>78.599999999999994</v>
      </c>
      <c r="F18" s="61">
        <v>16.100000000000001</v>
      </c>
      <c r="G18" s="61">
        <v>15.3</v>
      </c>
      <c r="H18" s="61">
        <v>6.2</v>
      </c>
      <c r="I18" s="61">
        <v>2.4</v>
      </c>
      <c r="J18" s="62">
        <v>3.2</v>
      </c>
    </row>
    <row r="19" spans="1:10" s="32" customFormat="1" ht="15" customHeight="1" x14ac:dyDescent="0.15">
      <c r="A19" s="25"/>
      <c r="B19" s="131"/>
      <c r="C19" s="54" t="s">
        <v>24</v>
      </c>
      <c r="D19" s="85">
        <v>415</v>
      </c>
      <c r="E19" s="29">
        <v>74</v>
      </c>
      <c r="F19" s="30">
        <v>7.7</v>
      </c>
      <c r="G19" s="30">
        <v>16.600000000000001</v>
      </c>
      <c r="H19" s="30">
        <v>7.2</v>
      </c>
      <c r="I19" s="30">
        <v>2.9</v>
      </c>
      <c r="J19" s="31">
        <v>11.1</v>
      </c>
    </row>
    <row r="20" spans="1:10" s="18" customFormat="1" ht="15" customHeight="1" x14ac:dyDescent="0.15">
      <c r="B20" s="130" t="s">
        <v>90</v>
      </c>
      <c r="C20" s="55" t="s">
        <v>40</v>
      </c>
      <c r="D20" s="38">
        <v>85</v>
      </c>
      <c r="E20" s="41">
        <v>74.099999999999994</v>
      </c>
      <c r="F20" s="42">
        <v>7.1</v>
      </c>
      <c r="G20" s="42">
        <v>12.9</v>
      </c>
      <c r="H20" s="42">
        <v>8.1999999999999993</v>
      </c>
      <c r="I20" s="42">
        <v>12.9</v>
      </c>
      <c r="J20" s="43">
        <v>3.5</v>
      </c>
    </row>
    <row r="21" spans="1:10" s="44" customFormat="1" ht="15" customHeight="1" x14ac:dyDescent="0.15">
      <c r="A21" s="18"/>
      <c r="B21" s="130"/>
      <c r="C21" s="63" t="s">
        <v>41</v>
      </c>
      <c r="D21" s="84">
        <v>10</v>
      </c>
      <c r="E21" s="60">
        <v>70</v>
      </c>
      <c r="F21" s="61" t="s">
        <v>28</v>
      </c>
      <c r="G21" s="61">
        <v>10</v>
      </c>
      <c r="H21" s="61" t="s">
        <v>28</v>
      </c>
      <c r="I21" s="61">
        <v>10</v>
      </c>
      <c r="J21" s="62">
        <v>20</v>
      </c>
    </row>
    <row r="22" spans="1:10" s="44" customFormat="1" ht="15" customHeight="1" x14ac:dyDescent="0.15">
      <c r="A22" s="18"/>
      <c r="B22" s="130"/>
      <c r="C22" s="49" t="s">
        <v>42</v>
      </c>
      <c r="D22" s="83">
        <v>128</v>
      </c>
      <c r="E22" s="35">
        <v>73.400000000000006</v>
      </c>
      <c r="F22" s="36">
        <v>19.5</v>
      </c>
      <c r="G22" s="36">
        <v>17.2</v>
      </c>
      <c r="H22" s="36">
        <v>1.6</v>
      </c>
      <c r="I22" s="36">
        <v>5.5</v>
      </c>
      <c r="J22" s="37">
        <v>3.1</v>
      </c>
    </row>
    <row r="23" spans="1:10" s="44" customFormat="1" ht="15" customHeight="1" x14ac:dyDescent="0.15">
      <c r="A23" s="18"/>
      <c r="B23" s="130"/>
      <c r="C23" s="49" t="s">
        <v>43</v>
      </c>
      <c r="D23" s="38">
        <v>160</v>
      </c>
      <c r="E23" s="41">
        <v>45.6</v>
      </c>
      <c r="F23" s="42">
        <v>45</v>
      </c>
      <c r="G23" s="42">
        <v>15.6</v>
      </c>
      <c r="H23" s="42">
        <v>8.8000000000000007</v>
      </c>
      <c r="I23" s="42">
        <v>8.1</v>
      </c>
      <c r="J23" s="43">
        <v>1.3</v>
      </c>
    </row>
    <row r="24" spans="1:10" s="44" customFormat="1" ht="15" customHeight="1" x14ac:dyDescent="0.15">
      <c r="A24" s="18"/>
      <c r="B24" s="130"/>
      <c r="C24" s="56" t="s">
        <v>44</v>
      </c>
      <c r="D24" s="84">
        <v>189</v>
      </c>
      <c r="E24" s="60">
        <v>48.1</v>
      </c>
      <c r="F24" s="61">
        <v>45</v>
      </c>
      <c r="G24" s="61">
        <v>13.8</v>
      </c>
      <c r="H24" s="61">
        <v>6.9</v>
      </c>
      <c r="I24" s="61">
        <v>10.6</v>
      </c>
      <c r="J24" s="62" t="s">
        <v>28</v>
      </c>
    </row>
    <row r="25" spans="1:10" s="44" customFormat="1" ht="15" customHeight="1" x14ac:dyDescent="0.15">
      <c r="A25" s="18"/>
      <c r="B25" s="130"/>
      <c r="C25" s="64" t="s">
        <v>45</v>
      </c>
      <c r="D25" s="84">
        <v>165</v>
      </c>
      <c r="E25" s="60">
        <v>48.5</v>
      </c>
      <c r="F25" s="61">
        <v>36.4</v>
      </c>
      <c r="G25" s="61">
        <v>9.1</v>
      </c>
      <c r="H25" s="61">
        <v>16.399999999999999</v>
      </c>
      <c r="I25" s="61">
        <v>13.3</v>
      </c>
      <c r="J25" s="62">
        <v>1.8</v>
      </c>
    </row>
    <row r="26" spans="1:10" s="18" customFormat="1" ht="15" customHeight="1" x14ac:dyDescent="0.15">
      <c r="B26" s="130"/>
      <c r="C26" s="55" t="s">
        <v>46</v>
      </c>
      <c r="D26" s="38">
        <v>67</v>
      </c>
      <c r="E26" s="41">
        <v>44.8</v>
      </c>
      <c r="F26" s="42">
        <v>53.7</v>
      </c>
      <c r="G26" s="42">
        <v>14.9</v>
      </c>
      <c r="H26" s="42">
        <v>9</v>
      </c>
      <c r="I26" s="42">
        <v>9</v>
      </c>
      <c r="J26" s="43">
        <v>3</v>
      </c>
    </row>
    <row r="27" spans="1:10" s="44" customFormat="1" ht="15" customHeight="1" x14ac:dyDescent="0.15">
      <c r="A27" s="18"/>
      <c r="B27" s="130"/>
      <c r="C27" s="63" t="s">
        <v>47</v>
      </c>
      <c r="D27" s="84">
        <v>26</v>
      </c>
      <c r="E27" s="60">
        <v>53.8</v>
      </c>
      <c r="F27" s="61">
        <v>26.9</v>
      </c>
      <c r="G27" s="61">
        <v>11.5</v>
      </c>
      <c r="H27" s="61">
        <v>11.5</v>
      </c>
      <c r="I27" s="61">
        <v>15.4</v>
      </c>
      <c r="J27" s="62" t="s">
        <v>28</v>
      </c>
    </row>
    <row r="28" spans="1:10" s="44" customFormat="1" ht="15" customHeight="1" x14ac:dyDescent="0.15">
      <c r="A28" s="18"/>
      <c r="B28" s="130"/>
      <c r="C28" s="49" t="s">
        <v>19</v>
      </c>
      <c r="D28" s="83">
        <v>174</v>
      </c>
      <c r="E28" s="35">
        <v>79.900000000000006</v>
      </c>
      <c r="F28" s="36">
        <v>7.5</v>
      </c>
      <c r="G28" s="36">
        <v>13.8</v>
      </c>
      <c r="H28" s="36">
        <v>8</v>
      </c>
      <c r="I28" s="36">
        <v>1.1000000000000001</v>
      </c>
      <c r="J28" s="37">
        <v>4</v>
      </c>
    </row>
    <row r="29" spans="1:10" s="44" customFormat="1" ht="15" customHeight="1" x14ac:dyDescent="0.15">
      <c r="A29" s="18"/>
      <c r="B29" s="130"/>
      <c r="C29" s="49" t="s">
        <v>48</v>
      </c>
      <c r="D29" s="38">
        <v>23</v>
      </c>
      <c r="E29" s="41">
        <v>17.399999999999999</v>
      </c>
      <c r="F29" s="42" t="s">
        <v>28</v>
      </c>
      <c r="G29" s="42" t="s">
        <v>28</v>
      </c>
      <c r="H29" s="42">
        <v>8.6999999999999993</v>
      </c>
      <c r="I29" s="42">
        <v>69.599999999999994</v>
      </c>
      <c r="J29" s="43">
        <v>4.3</v>
      </c>
    </row>
    <row r="30" spans="1:10" s="44" customFormat="1" ht="15" customHeight="1" x14ac:dyDescent="0.15">
      <c r="A30" s="18"/>
      <c r="B30" s="130"/>
      <c r="C30" s="56" t="s">
        <v>20</v>
      </c>
      <c r="D30" s="84">
        <v>380</v>
      </c>
      <c r="E30" s="60">
        <v>76.8</v>
      </c>
      <c r="F30" s="61">
        <v>2.6</v>
      </c>
      <c r="G30" s="61">
        <v>15.5</v>
      </c>
      <c r="H30" s="61">
        <v>8.9</v>
      </c>
      <c r="I30" s="61">
        <v>4.2</v>
      </c>
      <c r="J30" s="62">
        <v>9.1999999999999993</v>
      </c>
    </row>
    <row r="31" spans="1:10" s="44" customFormat="1" ht="15" customHeight="1" x14ac:dyDescent="0.15">
      <c r="A31" s="18"/>
      <c r="B31" s="131"/>
      <c r="C31" s="57" t="s">
        <v>25</v>
      </c>
      <c r="D31" s="85">
        <v>147</v>
      </c>
      <c r="E31" s="29">
        <v>59.2</v>
      </c>
      <c r="F31" s="30">
        <v>18.399999999999999</v>
      </c>
      <c r="G31" s="30">
        <v>8.8000000000000007</v>
      </c>
      <c r="H31" s="30">
        <v>14.3</v>
      </c>
      <c r="I31" s="30">
        <v>12.2</v>
      </c>
      <c r="J31" s="31">
        <v>4.0999999999999996</v>
      </c>
    </row>
    <row r="32" spans="1:10" s="44" customFormat="1" ht="15" customHeight="1" x14ac:dyDescent="0.15">
      <c r="A32" s="18"/>
      <c r="B32" s="130" t="s">
        <v>91</v>
      </c>
      <c r="C32" s="49" t="s">
        <v>49</v>
      </c>
      <c r="D32" s="83">
        <v>811</v>
      </c>
      <c r="E32" s="35">
        <v>62.5</v>
      </c>
      <c r="F32" s="36">
        <v>22.3</v>
      </c>
      <c r="G32" s="36">
        <v>12.3</v>
      </c>
      <c r="H32" s="36">
        <v>9.1</v>
      </c>
      <c r="I32" s="36">
        <v>8.3000000000000007</v>
      </c>
      <c r="J32" s="37">
        <v>5.2</v>
      </c>
    </row>
    <row r="33" spans="1:10" s="44" customFormat="1" ht="15" customHeight="1" x14ac:dyDescent="0.15">
      <c r="A33" s="18"/>
      <c r="B33" s="131"/>
      <c r="C33" s="48" t="s">
        <v>50</v>
      </c>
      <c r="D33" s="40">
        <v>747</v>
      </c>
      <c r="E33" s="68">
        <v>62.9</v>
      </c>
      <c r="F33" s="69">
        <v>21.3</v>
      </c>
      <c r="G33" s="69">
        <v>14.3</v>
      </c>
      <c r="H33" s="69">
        <v>9.1</v>
      </c>
      <c r="I33" s="69">
        <v>9.4</v>
      </c>
      <c r="J33" s="70">
        <v>3.2</v>
      </c>
    </row>
    <row r="34" spans="1:10" s="44" customFormat="1" ht="15" customHeight="1" x14ac:dyDescent="0.15">
      <c r="A34" s="18"/>
      <c r="B34" s="130" t="s">
        <v>92</v>
      </c>
      <c r="C34" s="71" t="s">
        <v>51</v>
      </c>
      <c r="D34" s="86">
        <v>290</v>
      </c>
      <c r="E34" s="72">
        <v>44.5</v>
      </c>
      <c r="F34" s="73">
        <v>17.899999999999999</v>
      </c>
      <c r="G34" s="73">
        <v>6.2</v>
      </c>
      <c r="H34" s="73">
        <v>16.899999999999999</v>
      </c>
      <c r="I34" s="73">
        <v>23.4</v>
      </c>
      <c r="J34" s="74">
        <v>4.5</v>
      </c>
    </row>
    <row r="35" spans="1:10" s="44" customFormat="1" ht="15" customHeight="1" x14ac:dyDescent="0.15">
      <c r="A35" s="18"/>
      <c r="B35" s="130"/>
      <c r="C35" s="49" t="s">
        <v>52</v>
      </c>
      <c r="D35" s="38">
        <v>1015</v>
      </c>
      <c r="E35" s="41">
        <v>65.599999999999994</v>
      </c>
      <c r="F35" s="42">
        <v>23.8</v>
      </c>
      <c r="G35" s="42">
        <v>15.2</v>
      </c>
      <c r="H35" s="42">
        <v>7.2</v>
      </c>
      <c r="I35" s="42">
        <v>6.1</v>
      </c>
      <c r="J35" s="43">
        <v>3.6</v>
      </c>
    </row>
    <row r="36" spans="1:10" s="44" customFormat="1" ht="15" customHeight="1" x14ac:dyDescent="0.15">
      <c r="A36" s="18"/>
      <c r="B36" s="131"/>
      <c r="C36" s="57" t="s">
        <v>25</v>
      </c>
      <c r="D36" s="87">
        <v>249</v>
      </c>
      <c r="E36" s="65">
        <v>72.3</v>
      </c>
      <c r="F36" s="66">
        <v>17.7</v>
      </c>
      <c r="G36" s="66">
        <v>14.1</v>
      </c>
      <c r="H36" s="66">
        <v>8.8000000000000007</v>
      </c>
      <c r="I36" s="66">
        <v>2.4</v>
      </c>
      <c r="J36" s="67">
        <v>5.6</v>
      </c>
    </row>
    <row r="37" spans="1:10" s="44" customFormat="1" ht="15" customHeight="1" x14ac:dyDescent="0.15">
      <c r="A37" s="18"/>
      <c r="B37" s="130" t="s">
        <v>93</v>
      </c>
      <c r="C37" s="55" t="s">
        <v>53</v>
      </c>
      <c r="D37" s="38">
        <v>119</v>
      </c>
      <c r="E37" s="41">
        <v>49.6</v>
      </c>
      <c r="F37" s="42">
        <v>26.9</v>
      </c>
      <c r="G37" s="42">
        <v>9.1999999999999993</v>
      </c>
      <c r="H37" s="42">
        <v>12.6</v>
      </c>
      <c r="I37" s="42">
        <v>16</v>
      </c>
      <c r="J37" s="43" t="s">
        <v>28</v>
      </c>
    </row>
    <row r="38" spans="1:10" s="44" customFormat="1" ht="15" customHeight="1" x14ac:dyDescent="0.15">
      <c r="A38" s="18"/>
      <c r="B38" s="130"/>
      <c r="C38" s="63" t="s">
        <v>54</v>
      </c>
      <c r="D38" s="84">
        <v>174</v>
      </c>
      <c r="E38" s="60">
        <v>58</v>
      </c>
      <c r="F38" s="61">
        <v>36.200000000000003</v>
      </c>
      <c r="G38" s="61">
        <v>7.5</v>
      </c>
      <c r="H38" s="61">
        <v>11.5</v>
      </c>
      <c r="I38" s="61">
        <v>6.3</v>
      </c>
      <c r="J38" s="62">
        <v>2.2999999999999998</v>
      </c>
    </row>
    <row r="39" spans="1:10" s="44" customFormat="1" ht="15" customHeight="1" x14ac:dyDescent="0.15">
      <c r="A39" s="18"/>
      <c r="B39" s="130"/>
      <c r="C39" s="49" t="s">
        <v>55</v>
      </c>
      <c r="D39" s="38">
        <v>107</v>
      </c>
      <c r="E39" s="41">
        <v>63.6</v>
      </c>
      <c r="F39" s="42">
        <v>40.200000000000003</v>
      </c>
      <c r="G39" s="42">
        <v>15</v>
      </c>
      <c r="H39" s="42">
        <v>7.5</v>
      </c>
      <c r="I39" s="42">
        <v>3.7</v>
      </c>
      <c r="J39" s="43">
        <v>1.9</v>
      </c>
    </row>
    <row r="40" spans="1:10" s="44" customFormat="1" ht="15" customHeight="1" x14ac:dyDescent="0.15">
      <c r="A40" s="18"/>
      <c r="B40" s="130"/>
      <c r="C40" s="90" t="s">
        <v>56</v>
      </c>
      <c r="D40" s="84">
        <v>103</v>
      </c>
      <c r="E40" s="60">
        <v>57.3</v>
      </c>
      <c r="F40" s="61">
        <v>41.7</v>
      </c>
      <c r="G40" s="61">
        <v>18.399999999999999</v>
      </c>
      <c r="H40" s="61">
        <v>3.9</v>
      </c>
      <c r="I40" s="61">
        <v>1.9</v>
      </c>
      <c r="J40" s="62" t="s">
        <v>28</v>
      </c>
    </row>
    <row r="41" spans="1:10" s="44" customFormat="1" ht="15" customHeight="1" x14ac:dyDescent="0.15">
      <c r="A41" s="18"/>
      <c r="B41" s="130"/>
      <c r="C41" s="90" t="s">
        <v>57</v>
      </c>
      <c r="D41" s="38">
        <v>842</v>
      </c>
      <c r="E41" s="41">
        <v>72.900000000000006</v>
      </c>
      <c r="F41" s="42">
        <v>17.899999999999999</v>
      </c>
      <c r="G41" s="42">
        <v>17.100000000000001</v>
      </c>
      <c r="H41" s="42">
        <v>6.7</v>
      </c>
      <c r="I41" s="42">
        <v>3</v>
      </c>
      <c r="J41" s="43">
        <v>4.5</v>
      </c>
    </row>
    <row r="42" spans="1:10" s="44" customFormat="1" ht="15" customHeight="1" x14ac:dyDescent="0.15">
      <c r="A42" s="18"/>
      <c r="B42" s="131"/>
      <c r="C42" s="58" t="s">
        <v>58</v>
      </c>
      <c r="D42" s="87">
        <v>380</v>
      </c>
      <c r="E42" s="65">
        <v>48.4</v>
      </c>
      <c r="F42" s="66">
        <v>20.5</v>
      </c>
      <c r="G42" s="66">
        <v>7.1</v>
      </c>
      <c r="H42" s="66">
        <v>14.7</v>
      </c>
      <c r="I42" s="66">
        <v>21.1</v>
      </c>
      <c r="J42" s="67">
        <v>3.2</v>
      </c>
    </row>
    <row r="43" spans="1:10" s="18" customFormat="1" ht="15" customHeight="1" x14ac:dyDescent="0.15">
      <c r="B43" s="130" t="s">
        <v>94</v>
      </c>
      <c r="C43" s="55" t="s">
        <v>59</v>
      </c>
      <c r="D43" s="38">
        <v>123</v>
      </c>
      <c r="E43" s="41">
        <v>67.5</v>
      </c>
      <c r="F43" s="42">
        <v>2.4</v>
      </c>
      <c r="G43" s="42">
        <v>6.5</v>
      </c>
      <c r="H43" s="42">
        <v>18.7</v>
      </c>
      <c r="I43" s="42">
        <v>9.8000000000000007</v>
      </c>
      <c r="J43" s="43">
        <v>8.9</v>
      </c>
    </row>
    <row r="44" spans="1:10" s="44" customFormat="1" ht="15" customHeight="1" x14ac:dyDescent="0.15">
      <c r="A44" s="18"/>
      <c r="B44" s="130"/>
      <c r="C44" s="63" t="s">
        <v>60</v>
      </c>
      <c r="D44" s="84">
        <v>256</v>
      </c>
      <c r="E44" s="60">
        <v>71.5</v>
      </c>
      <c r="F44" s="61">
        <v>10.9</v>
      </c>
      <c r="G44" s="61">
        <v>12.5</v>
      </c>
      <c r="H44" s="61">
        <v>10.5</v>
      </c>
      <c r="I44" s="61">
        <v>5.0999999999999996</v>
      </c>
      <c r="J44" s="62">
        <v>5.9</v>
      </c>
    </row>
    <row r="45" spans="1:10" s="44" customFormat="1" ht="15" customHeight="1" x14ac:dyDescent="0.15">
      <c r="A45" s="18"/>
      <c r="B45" s="130"/>
      <c r="C45" s="49" t="s">
        <v>61</v>
      </c>
      <c r="D45" s="83">
        <v>321</v>
      </c>
      <c r="E45" s="35">
        <v>69.8</v>
      </c>
      <c r="F45" s="36">
        <v>14.3</v>
      </c>
      <c r="G45" s="36">
        <v>12.1</v>
      </c>
      <c r="H45" s="36">
        <v>8.4</v>
      </c>
      <c r="I45" s="36">
        <v>7.8</v>
      </c>
      <c r="J45" s="37">
        <v>5</v>
      </c>
    </row>
    <row r="46" spans="1:10" s="44" customFormat="1" ht="15" customHeight="1" x14ac:dyDescent="0.15">
      <c r="A46" s="18"/>
      <c r="B46" s="130"/>
      <c r="C46" s="49" t="s">
        <v>62</v>
      </c>
      <c r="D46" s="38">
        <v>223</v>
      </c>
      <c r="E46" s="41">
        <v>64.599999999999994</v>
      </c>
      <c r="F46" s="42">
        <v>20.6</v>
      </c>
      <c r="G46" s="42">
        <v>13</v>
      </c>
      <c r="H46" s="42">
        <v>6.3</v>
      </c>
      <c r="I46" s="42">
        <v>12.1</v>
      </c>
      <c r="J46" s="43">
        <v>3.6</v>
      </c>
    </row>
    <row r="47" spans="1:10" s="44" customFormat="1" ht="15" customHeight="1" x14ac:dyDescent="0.15">
      <c r="A47" s="18"/>
      <c r="B47" s="130"/>
      <c r="C47" s="56" t="s">
        <v>63</v>
      </c>
      <c r="D47" s="84">
        <v>271</v>
      </c>
      <c r="E47" s="60">
        <v>57.6</v>
      </c>
      <c r="F47" s="61">
        <v>29.5</v>
      </c>
      <c r="G47" s="61">
        <v>12.5</v>
      </c>
      <c r="H47" s="61">
        <v>9.6</v>
      </c>
      <c r="I47" s="61">
        <v>10</v>
      </c>
      <c r="J47" s="62">
        <v>0.7</v>
      </c>
    </row>
    <row r="48" spans="1:10" s="44" customFormat="1" ht="15" customHeight="1" x14ac:dyDescent="0.15">
      <c r="A48" s="18"/>
      <c r="B48" s="130"/>
      <c r="C48" s="55" t="s">
        <v>64</v>
      </c>
      <c r="D48" s="38">
        <v>162</v>
      </c>
      <c r="E48" s="41">
        <v>55.6</v>
      </c>
      <c r="F48" s="42">
        <v>45.1</v>
      </c>
      <c r="G48" s="42">
        <v>17.3</v>
      </c>
      <c r="H48" s="42">
        <v>4.9000000000000004</v>
      </c>
      <c r="I48" s="42">
        <v>9.3000000000000007</v>
      </c>
      <c r="J48" s="43">
        <v>0.6</v>
      </c>
    </row>
    <row r="49" spans="1:18" s="18" customFormat="1" ht="15" customHeight="1" x14ac:dyDescent="0.15">
      <c r="B49" s="130"/>
      <c r="C49" s="64" t="s">
        <v>65</v>
      </c>
      <c r="D49" s="84">
        <v>69</v>
      </c>
      <c r="E49" s="60">
        <v>50.7</v>
      </c>
      <c r="F49" s="61">
        <v>39.1</v>
      </c>
      <c r="G49" s="61">
        <v>18.8</v>
      </c>
      <c r="H49" s="61">
        <v>8.6999999999999993</v>
      </c>
      <c r="I49" s="61">
        <v>8.6999999999999993</v>
      </c>
      <c r="J49" s="62" t="s">
        <v>28</v>
      </c>
    </row>
    <row r="50" spans="1:18" s="44" customFormat="1" ht="15" customHeight="1" x14ac:dyDescent="0.15">
      <c r="A50" s="18"/>
      <c r="B50" s="131"/>
      <c r="C50" s="58" t="s">
        <v>66</v>
      </c>
      <c r="D50" s="85">
        <v>92</v>
      </c>
      <c r="E50" s="29">
        <v>48.9</v>
      </c>
      <c r="F50" s="30">
        <v>37</v>
      </c>
      <c r="G50" s="30">
        <v>17.399999999999999</v>
      </c>
      <c r="H50" s="30">
        <v>7.6</v>
      </c>
      <c r="I50" s="30">
        <v>7.6</v>
      </c>
      <c r="J50" s="31">
        <v>2.2000000000000002</v>
      </c>
    </row>
    <row r="51" spans="1:18" s="44" customFormat="1" ht="15" customHeight="1" x14ac:dyDescent="0.15">
      <c r="A51" s="18"/>
      <c r="B51" s="130" t="s">
        <v>95</v>
      </c>
      <c r="C51" s="49" t="s">
        <v>67</v>
      </c>
      <c r="D51" s="83">
        <v>248</v>
      </c>
      <c r="E51" s="35">
        <v>63.7</v>
      </c>
      <c r="F51" s="36">
        <v>25</v>
      </c>
      <c r="G51" s="36">
        <v>15.3</v>
      </c>
      <c r="H51" s="36">
        <v>9.6999999999999993</v>
      </c>
      <c r="I51" s="36">
        <v>9.3000000000000007</v>
      </c>
      <c r="J51" s="37">
        <v>1.2</v>
      </c>
    </row>
    <row r="52" spans="1:18" s="44" customFormat="1" ht="15" customHeight="1" x14ac:dyDescent="0.15">
      <c r="A52" s="18"/>
      <c r="B52" s="130"/>
      <c r="C52" s="49" t="s">
        <v>68</v>
      </c>
      <c r="D52" s="38">
        <v>168</v>
      </c>
      <c r="E52" s="41">
        <v>64.900000000000006</v>
      </c>
      <c r="F52" s="42">
        <v>20.2</v>
      </c>
      <c r="G52" s="42">
        <v>13.1</v>
      </c>
      <c r="H52" s="42">
        <v>6.5</v>
      </c>
      <c r="I52" s="42">
        <v>11.3</v>
      </c>
      <c r="J52" s="43">
        <v>4.8</v>
      </c>
    </row>
    <row r="53" spans="1:18" s="44" customFormat="1" ht="15" customHeight="1" x14ac:dyDescent="0.15">
      <c r="A53" s="18"/>
      <c r="B53" s="130"/>
      <c r="C53" s="56" t="s">
        <v>69</v>
      </c>
      <c r="D53" s="84">
        <v>81</v>
      </c>
      <c r="E53" s="60">
        <v>65.400000000000006</v>
      </c>
      <c r="F53" s="61">
        <v>27.2</v>
      </c>
      <c r="G53" s="61">
        <v>8.6</v>
      </c>
      <c r="H53" s="61">
        <v>13.6</v>
      </c>
      <c r="I53" s="61">
        <v>7.4</v>
      </c>
      <c r="J53" s="62" t="s">
        <v>28</v>
      </c>
    </row>
    <row r="54" spans="1:18" s="44" customFormat="1" ht="15" customHeight="1" x14ac:dyDescent="0.15">
      <c r="A54" s="18"/>
      <c r="B54" s="131"/>
      <c r="C54" s="57" t="s">
        <v>70</v>
      </c>
      <c r="D54" s="85">
        <v>1081</v>
      </c>
      <c r="E54" s="29">
        <v>62.3</v>
      </c>
      <c r="F54" s="30">
        <v>21</v>
      </c>
      <c r="G54" s="30">
        <v>13.1</v>
      </c>
      <c r="H54" s="30">
        <v>9.3000000000000007</v>
      </c>
      <c r="I54" s="30">
        <v>8.4</v>
      </c>
      <c r="J54" s="31">
        <v>4.5</v>
      </c>
    </row>
    <row r="55" spans="1:18" s="18" customFormat="1" ht="15" customHeight="1" x14ac:dyDescent="0.15">
      <c r="B55" s="130" t="s">
        <v>96</v>
      </c>
      <c r="C55" s="55" t="s">
        <v>71</v>
      </c>
      <c r="D55" s="38">
        <v>714</v>
      </c>
      <c r="E55" s="41">
        <v>60.9</v>
      </c>
      <c r="F55" s="42">
        <v>23.1</v>
      </c>
      <c r="G55" s="42">
        <v>15</v>
      </c>
      <c r="H55" s="42">
        <v>9.8000000000000007</v>
      </c>
      <c r="I55" s="42">
        <v>8.6999999999999993</v>
      </c>
      <c r="J55" s="43">
        <v>4.8</v>
      </c>
    </row>
    <row r="56" spans="1:18" s="44" customFormat="1" ht="15" customHeight="1" x14ac:dyDescent="0.15">
      <c r="A56" s="18"/>
      <c r="B56" s="130"/>
      <c r="C56" s="63" t="s">
        <v>72</v>
      </c>
      <c r="D56" s="84">
        <v>107</v>
      </c>
      <c r="E56" s="60">
        <v>63.6</v>
      </c>
      <c r="F56" s="61">
        <v>26.2</v>
      </c>
      <c r="G56" s="61">
        <v>11.2</v>
      </c>
      <c r="H56" s="61">
        <v>7.5</v>
      </c>
      <c r="I56" s="61">
        <v>7.5</v>
      </c>
      <c r="J56" s="62">
        <v>6.5</v>
      </c>
    </row>
    <row r="57" spans="1:18" s="44" customFormat="1" ht="15" customHeight="1" x14ac:dyDescent="0.15">
      <c r="A57" s="18"/>
      <c r="B57" s="130"/>
      <c r="C57" s="49" t="s">
        <v>73</v>
      </c>
      <c r="D57" s="83">
        <v>237</v>
      </c>
      <c r="E57" s="35">
        <v>68.400000000000006</v>
      </c>
      <c r="F57" s="36">
        <v>21.5</v>
      </c>
      <c r="G57" s="36">
        <v>11.4</v>
      </c>
      <c r="H57" s="36">
        <v>6.8</v>
      </c>
      <c r="I57" s="36">
        <v>7.6</v>
      </c>
      <c r="J57" s="37">
        <v>2.5</v>
      </c>
    </row>
    <row r="58" spans="1:18" s="44" customFormat="1" ht="15" customHeight="1" x14ac:dyDescent="0.15">
      <c r="A58" s="18"/>
      <c r="B58" s="130"/>
      <c r="C58" s="49" t="s">
        <v>74</v>
      </c>
      <c r="D58" s="84">
        <v>28</v>
      </c>
      <c r="E58" s="60">
        <v>67.900000000000006</v>
      </c>
      <c r="F58" s="61">
        <v>17.899999999999999</v>
      </c>
      <c r="G58" s="61">
        <v>21.4</v>
      </c>
      <c r="H58" s="61">
        <v>3.6</v>
      </c>
      <c r="I58" s="61" t="s">
        <v>28</v>
      </c>
      <c r="J58" s="62">
        <v>3.6</v>
      </c>
    </row>
    <row r="59" spans="1:18" s="44" customFormat="1" ht="15" customHeight="1" x14ac:dyDescent="0.15">
      <c r="A59" s="18"/>
      <c r="B59" s="130"/>
      <c r="C59" s="56" t="s">
        <v>75</v>
      </c>
      <c r="D59" s="83">
        <v>118</v>
      </c>
      <c r="E59" s="35">
        <v>61</v>
      </c>
      <c r="F59" s="36">
        <v>22.9</v>
      </c>
      <c r="G59" s="36">
        <v>10.199999999999999</v>
      </c>
      <c r="H59" s="36">
        <v>5.9</v>
      </c>
      <c r="I59" s="36">
        <v>15.3</v>
      </c>
      <c r="J59" s="37">
        <v>3.4</v>
      </c>
    </row>
    <row r="60" spans="1:18" s="44" customFormat="1" ht="15" customHeight="1" x14ac:dyDescent="0.15">
      <c r="A60" s="18"/>
      <c r="B60" s="130"/>
      <c r="C60" s="55" t="s">
        <v>76</v>
      </c>
      <c r="D60" s="38">
        <v>51</v>
      </c>
      <c r="E60" s="41">
        <v>58.8</v>
      </c>
      <c r="F60" s="42">
        <v>25.5</v>
      </c>
      <c r="G60" s="42">
        <v>9.8000000000000007</v>
      </c>
      <c r="H60" s="42">
        <v>9.8000000000000007</v>
      </c>
      <c r="I60" s="42">
        <v>9.8000000000000007</v>
      </c>
      <c r="J60" s="43">
        <v>2</v>
      </c>
    </row>
    <row r="61" spans="1:18" s="18" customFormat="1" ht="15" customHeight="1" x14ac:dyDescent="0.15">
      <c r="B61" s="130"/>
      <c r="C61" s="64" t="s">
        <v>77</v>
      </c>
      <c r="D61" s="84">
        <v>125</v>
      </c>
      <c r="E61" s="60">
        <v>56</v>
      </c>
      <c r="F61" s="61">
        <v>20.8</v>
      </c>
      <c r="G61" s="61">
        <v>14.4</v>
      </c>
      <c r="H61" s="61">
        <v>11.2</v>
      </c>
      <c r="I61" s="61">
        <v>8</v>
      </c>
      <c r="J61" s="62">
        <v>6.4</v>
      </c>
    </row>
    <row r="62" spans="1:18" s="44" customFormat="1" ht="15" customHeight="1" x14ac:dyDescent="0.15">
      <c r="A62" s="18"/>
      <c r="B62" s="131"/>
      <c r="C62" s="58" t="s">
        <v>78</v>
      </c>
      <c r="D62" s="85">
        <v>181</v>
      </c>
      <c r="E62" s="29">
        <v>66.3</v>
      </c>
      <c r="F62" s="30">
        <v>13.8</v>
      </c>
      <c r="G62" s="30">
        <v>12.2</v>
      </c>
      <c r="H62" s="30">
        <v>12.7</v>
      </c>
      <c r="I62" s="30">
        <v>8.8000000000000007</v>
      </c>
      <c r="J62" s="31">
        <v>3.3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219" priority="54" rank="1"/>
  </conditionalFormatting>
  <conditionalFormatting sqref="K10:XFD10 E10:I10">
    <cfRule type="top10" dxfId="3218" priority="53" rank="1"/>
  </conditionalFormatting>
  <conditionalFormatting sqref="K11:XFD11 E11:I11">
    <cfRule type="top10" dxfId="3217" priority="52" rank="1"/>
  </conditionalFormatting>
  <conditionalFormatting sqref="K14:XFD14 E14:I14">
    <cfRule type="top10" dxfId="3216" priority="51" rank="1"/>
  </conditionalFormatting>
  <conditionalFormatting sqref="K15:XFD15 E15:I15">
    <cfRule type="top10" dxfId="3215" priority="50" rank="1"/>
  </conditionalFormatting>
  <conditionalFormatting sqref="K16:XFD16 E16:I16">
    <cfRule type="top10" dxfId="3214" priority="49" rank="1"/>
  </conditionalFormatting>
  <conditionalFormatting sqref="K17:XFD17 E17:I17">
    <cfRule type="top10" dxfId="3213" priority="48" rank="1"/>
  </conditionalFormatting>
  <conditionalFormatting sqref="K18:XFD18 E18:I18">
    <cfRule type="top10" dxfId="3212" priority="47" rank="1"/>
  </conditionalFormatting>
  <conditionalFormatting sqref="K19:XFD19 E19:I19">
    <cfRule type="top10" dxfId="3211" priority="46" rank="1"/>
  </conditionalFormatting>
  <conditionalFormatting sqref="K20:XFD20 E20:I20">
    <cfRule type="top10" dxfId="3210" priority="45" rank="1"/>
  </conditionalFormatting>
  <conditionalFormatting sqref="K22:XFD22 E22:I22">
    <cfRule type="top10" dxfId="3209" priority="44" rank="1"/>
  </conditionalFormatting>
  <conditionalFormatting sqref="K23:XFD23 E23:I23">
    <cfRule type="top10" dxfId="3208" priority="43" rank="1"/>
  </conditionalFormatting>
  <conditionalFormatting sqref="K24:XFD24 E24:I24">
    <cfRule type="top10" dxfId="3207" priority="42" rank="1"/>
  </conditionalFormatting>
  <conditionalFormatting sqref="K25:XFD25 E25:I25">
    <cfRule type="top10" dxfId="3206" priority="41" rank="1"/>
  </conditionalFormatting>
  <conditionalFormatting sqref="K35:XFD35">
    <cfRule type="top10" dxfId="3205" priority="40" rank="1"/>
  </conditionalFormatting>
  <conditionalFormatting sqref="K36:XFD36">
    <cfRule type="top10" dxfId="3204" priority="39" rank="1"/>
  </conditionalFormatting>
  <conditionalFormatting sqref="K37:XFD37">
    <cfRule type="top10" dxfId="3203" priority="38" rank="1"/>
  </conditionalFormatting>
  <conditionalFormatting sqref="K38:XFD38">
    <cfRule type="top10" dxfId="3202" priority="37" rank="1"/>
  </conditionalFormatting>
  <conditionalFormatting sqref="K34:XFD34 E34:I34">
    <cfRule type="top10" dxfId="3201" priority="36" rank="1"/>
  </conditionalFormatting>
  <conditionalFormatting sqref="K39:XFD39 E39:I39">
    <cfRule type="top10" dxfId="3200" priority="35" rank="1"/>
  </conditionalFormatting>
  <conditionalFormatting sqref="K40:XFD40 E40:I40">
    <cfRule type="top10" dxfId="3199" priority="34" rank="1"/>
  </conditionalFormatting>
  <conditionalFormatting sqref="K41:XFD41 E41:I41">
    <cfRule type="top10" dxfId="3198" priority="33" rank="1"/>
  </conditionalFormatting>
  <conditionalFormatting sqref="K42:XFD42 E42:I42">
    <cfRule type="top10" dxfId="3197" priority="32" rank="1"/>
  </conditionalFormatting>
  <conditionalFormatting sqref="K13:XFD13 E13:I13">
    <cfRule type="top10" dxfId="3196" priority="31" rank="1"/>
  </conditionalFormatting>
  <conditionalFormatting sqref="K12:XFD12 E12:I12">
    <cfRule type="top10" dxfId="3195" priority="30" rank="1"/>
  </conditionalFormatting>
  <conditionalFormatting sqref="K21:XFD21 E21:I21">
    <cfRule type="top10" dxfId="3194" priority="29" rank="1"/>
  </conditionalFormatting>
  <conditionalFormatting sqref="K26:XFD26 E26:I26">
    <cfRule type="top10" dxfId="3193" priority="28" rank="1"/>
  </conditionalFormatting>
  <conditionalFormatting sqref="K28:XFD28 E28:I28">
    <cfRule type="top10" dxfId="3192" priority="27" rank="1"/>
  </conditionalFormatting>
  <conditionalFormatting sqref="K29:XFD29 E29:I29">
    <cfRule type="top10" dxfId="3191" priority="26" rank="1"/>
  </conditionalFormatting>
  <conditionalFormatting sqref="K30:XFD30 E30:I30">
    <cfRule type="top10" dxfId="3190" priority="25" rank="1"/>
  </conditionalFormatting>
  <conditionalFormatting sqref="K31:XFD31 E31:I31">
    <cfRule type="top10" dxfId="3189" priority="24" rank="1"/>
  </conditionalFormatting>
  <conditionalFormatting sqref="K27:XFD27 E27:I27">
    <cfRule type="top10" dxfId="3188" priority="23" rank="1"/>
  </conditionalFormatting>
  <conditionalFormatting sqref="K33:XFD33">
    <cfRule type="top10" dxfId="3187" priority="22" rank="1"/>
  </conditionalFormatting>
  <conditionalFormatting sqref="K32:XFD32 E32:I32">
    <cfRule type="top10" dxfId="3186" priority="21" rank="1"/>
  </conditionalFormatting>
  <conditionalFormatting sqref="K43:XFD43 E43:I43">
    <cfRule type="top10" dxfId="3185" priority="20" rank="1"/>
  </conditionalFormatting>
  <conditionalFormatting sqref="K45:XFD45 E45:I45">
    <cfRule type="top10" dxfId="3184" priority="19" rank="1"/>
  </conditionalFormatting>
  <conditionalFormatting sqref="K46:XFD46 E46:I46">
    <cfRule type="top10" dxfId="3183" priority="18" rank="1"/>
  </conditionalFormatting>
  <conditionalFormatting sqref="K47:XFD47 E47:I47">
    <cfRule type="top10" dxfId="3182" priority="17" rank="1"/>
  </conditionalFormatting>
  <conditionalFormatting sqref="K48:XFD48 E48:I48">
    <cfRule type="top10" dxfId="3181" priority="16" rank="1"/>
  </conditionalFormatting>
  <conditionalFormatting sqref="K44:XFD44 E44:I44">
    <cfRule type="top10" dxfId="3180" priority="15" rank="1"/>
  </conditionalFormatting>
  <conditionalFormatting sqref="K49:XFD49 E49:I49">
    <cfRule type="top10" dxfId="3179" priority="14" rank="1"/>
  </conditionalFormatting>
  <conditionalFormatting sqref="K51:XFD51 E51:I51">
    <cfRule type="top10" dxfId="3178" priority="13" rank="1"/>
  </conditionalFormatting>
  <conditionalFormatting sqref="K52:XFD52 E52:I52">
    <cfRule type="top10" dxfId="3177" priority="12" rank="1"/>
  </conditionalFormatting>
  <conditionalFormatting sqref="K53:XFD53 E53:I53">
    <cfRule type="top10" dxfId="3176" priority="11" rank="1"/>
  </conditionalFormatting>
  <conditionalFormatting sqref="K54:XFD54 E54:I54">
    <cfRule type="top10" dxfId="3175" priority="10" rank="1"/>
  </conditionalFormatting>
  <conditionalFormatting sqref="K50:XFD50 E50:I50">
    <cfRule type="top10" dxfId="3174" priority="9" rank="1"/>
  </conditionalFormatting>
  <conditionalFormatting sqref="K55:XFD55 E55:I55">
    <cfRule type="top10" dxfId="3173" priority="8" rank="1"/>
  </conditionalFormatting>
  <conditionalFormatting sqref="K57:XFD57 E57:I57">
    <cfRule type="top10" dxfId="3172" priority="7" rank="1"/>
  </conditionalFormatting>
  <conditionalFormatting sqref="K58:XFD58 E58:I58">
    <cfRule type="top10" dxfId="3171" priority="6" rank="1"/>
  </conditionalFormatting>
  <conditionalFormatting sqref="K59:XFD59 E59:I59">
    <cfRule type="top10" dxfId="3170" priority="5" rank="1"/>
  </conditionalFormatting>
  <conditionalFormatting sqref="K60:XFD60 E60:I60">
    <cfRule type="top10" dxfId="3169" priority="4" rank="1"/>
  </conditionalFormatting>
  <conditionalFormatting sqref="K56:XFD56 E56:I56">
    <cfRule type="top10" dxfId="3168" priority="3" rank="1"/>
  </conditionalFormatting>
  <conditionalFormatting sqref="K61:XFD61 E61:I61">
    <cfRule type="top10" dxfId="3167" priority="2" rank="1"/>
  </conditionalFormatting>
  <conditionalFormatting sqref="K62:XFD62 E62:I62">
    <cfRule type="top10" dxfId="3166" priority="1" rank="1"/>
  </conditionalFormatting>
  <conditionalFormatting sqref="E35:I35">
    <cfRule type="top10" dxfId="3165" priority="2386" rank="1"/>
  </conditionalFormatting>
  <conditionalFormatting sqref="E36:I36">
    <cfRule type="top10" dxfId="3164" priority="2387" rank="1"/>
  </conditionalFormatting>
  <conditionalFormatting sqref="E37:I37">
    <cfRule type="top10" dxfId="3163" priority="2388" rank="1"/>
  </conditionalFormatting>
  <conditionalFormatting sqref="E38:I38">
    <cfRule type="top10" dxfId="3162" priority="2389" rank="1"/>
  </conditionalFormatting>
  <conditionalFormatting sqref="E33:I33">
    <cfRule type="top10" dxfId="3161" priority="239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35" t="s">
        <v>179</v>
      </c>
      <c r="C4" s="135"/>
      <c r="D4" s="135"/>
      <c r="E4" s="135"/>
      <c r="F4" s="135"/>
      <c r="G4" s="135"/>
      <c r="H4" s="135"/>
      <c r="I4" s="135"/>
      <c r="J4" s="135"/>
      <c r="K4" s="135"/>
      <c r="L4" s="135"/>
      <c r="M4" s="135"/>
      <c r="N4" s="135"/>
      <c r="O4" s="135"/>
      <c r="P4" s="135"/>
      <c r="Q4" s="135"/>
      <c r="R4" s="135"/>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180</v>
      </c>
      <c r="F7" s="1" t="s">
        <v>181</v>
      </c>
      <c r="G7" s="1" t="s">
        <v>182</v>
      </c>
      <c r="H7" s="1" t="s">
        <v>475</v>
      </c>
      <c r="I7" s="1" t="s">
        <v>474</v>
      </c>
      <c r="J7" s="1" t="s">
        <v>473</v>
      </c>
      <c r="K7" s="1" t="s">
        <v>183</v>
      </c>
      <c r="L7" s="1" t="s">
        <v>184</v>
      </c>
      <c r="M7" s="1" t="s">
        <v>185</v>
      </c>
      <c r="N7" s="1" t="s">
        <v>33</v>
      </c>
      <c r="O7" s="4" t="s">
        <v>16</v>
      </c>
    </row>
    <row r="8" spans="1:18" s="24" customFormat="1" ht="15" customHeight="1" x14ac:dyDescent="0.15">
      <c r="A8" s="18"/>
      <c r="B8" s="5" t="s">
        <v>21</v>
      </c>
      <c r="C8" s="19"/>
      <c r="D8" s="20">
        <v>1634</v>
      </c>
      <c r="E8" s="21">
        <v>1024</v>
      </c>
      <c r="F8" s="22">
        <v>77</v>
      </c>
      <c r="G8" s="22">
        <v>453</v>
      </c>
      <c r="H8" s="22">
        <v>149</v>
      </c>
      <c r="I8" s="22">
        <v>161</v>
      </c>
      <c r="J8" s="22">
        <v>746</v>
      </c>
      <c r="K8" s="22">
        <v>199</v>
      </c>
      <c r="L8" s="22">
        <v>96</v>
      </c>
      <c r="M8" s="22">
        <v>62</v>
      </c>
      <c r="N8" s="22">
        <v>18</v>
      </c>
      <c r="O8" s="23">
        <v>32</v>
      </c>
    </row>
    <row r="9" spans="1:18" s="32" customFormat="1" ht="15" customHeight="1" x14ac:dyDescent="0.15">
      <c r="A9" s="25"/>
      <c r="B9" s="26"/>
      <c r="C9" s="27"/>
      <c r="D9" s="28">
        <v>100</v>
      </c>
      <c r="E9" s="29">
        <v>62.7</v>
      </c>
      <c r="F9" s="30">
        <v>4.7</v>
      </c>
      <c r="G9" s="30">
        <v>27.7</v>
      </c>
      <c r="H9" s="30">
        <v>9.1</v>
      </c>
      <c r="I9" s="30">
        <v>9.9</v>
      </c>
      <c r="J9" s="30">
        <v>45.7</v>
      </c>
      <c r="K9" s="30">
        <v>12.2</v>
      </c>
      <c r="L9" s="30">
        <v>5.9</v>
      </c>
      <c r="M9" s="30">
        <v>3.8</v>
      </c>
      <c r="N9" s="30">
        <v>1.1000000000000001</v>
      </c>
      <c r="O9" s="31">
        <v>2</v>
      </c>
    </row>
    <row r="10" spans="1:18" s="32" customFormat="1" ht="15" customHeight="1" x14ac:dyDescent="0.15">
      <c r="A10" s="34"/>
      <c r="B10" s="134" t="s">
        <v>17</v>
      </c>
      <c r="C10" s="51" t="s">
        <v>18</v>
      </c>
      <c r="D10" s="83">
        <v>701</v>
      </c>
      <c r="E10" s="35">
        <v>62.5</v>
      </c>
      <c r="F10" s="36">
        <v>5.6</v>
      </c>
      <c r="G10" s="36">
        <v>30.5</v>
      </c>
      <c r="H10" s="36">
        <v>7.3</v>
      </c>
      <c r="I10" s="36">
        <v>9.4</v>
      </c>
      <c r="J10" s="36">
        <v>43.4</v>
      </c>
      <c r="K10" s="36">
        <v>13.7</v>
      </c>
      <c r="L10" s="36">
        <v>6.1</v>
      </c>
      <c r="M10" s="36">
        <v>3.3</v>
      </c>
      <c r="N10" s="36">
        <v>1</v>
      </c>
      <c r="O10" s="37">
        <v>2.1</v>
      </c>
    </row>
    <row r="11" spans="1:18" s="32" customFormat="1" ht="15" customHeight="1" x14ac:dyDescent="0.15">
      <c r="A11" s="39"/>
      <c r="B11" s="130"/>
      <c r="C11" s="59" t="s">
        <v>88</v>
      </c>
      <c r="D11" s="84">
        <v>866</v>
      </c>
      <c r="E11" s="60">
        <v>63</v>
      </c>
      <c r="F11" s="61">
        <v>3.8</v>
      </c>
      <c r="G11" s="61">
        <v>25.9</v>
      </c>
      <c r="H11" s="61">
        <v>10.9</v>
      </c>
      <c r="I11" s="61">
        <v>9.8000000000000007</v>
      </c>
      <c r="J11" s="61">
        <v>46.9</v>
      </c>
      <c r="K11" s="61">
        <v>11.5</v>
      </c>
      <c r="L11" s="61">
        <v>6.1</v>
      </c>
      <c r="M11" s="61">
        <v>4.2</v>
      </c>
      <c r="N11" s="61">
        <v>1.2</v>
      </c>
      <c r="O11" s="62">
        <v>1.5</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17</v>
      </c>
      <c r="E13" s="35">
        <v>64.7</v>
      </c>
      <c r="F13" s="36">
        <v>5.9</v>
      </c>
      <c r="G13" s="36">
        <v>11.8</v>
      </c>
      <c r="H13" s="36" t="s">
        <v>28</v>
      </c>
      <c r="I13" s="36">
        <v>5.9</v>
      </c>
      <c r="J13" s="36">
        <v>17.600000000000001</v>
      </c>
      <c r="K13" s="36">
        <v>17.600000000000001</v>
      </c>
      <c r="L13" s="36">
        <v>41.2</v>
      </c>
      <c r="M13" s="36">
        <v>5.9</v>
      </c>
      <c r="N13" s="36" t="s">
        <v>28</v>
      </c>
      <c r="O13" s="37" t="s">
        <v>28</v>
      </c>
    </row>
    <row r="14" spans="1:18" s="32" customFormat="1" ht="15" customHeight="1" x14ac:dyDescent="0.15">
      <c r="A14" s="25"/>
      <c r="B14" s="130"/>
      <c r="C14" s="53" t="s">
        <v>35</v>
      </c>
      <c r="D14" s="83">
        <v>89</v>
      </c>
      <c r="E14" s="35">
        <v>66.3</v>
      </c>
      <c r="F14" s="36">
        <v>2.2000000000000002</v>
      </c>
      <c r="G14" s="36">
        <v>15.7</v>
      </c>
      <c r="H14" s="36">
        <v>18</v>
      </c>
      <c r="I14" s="36">
        <v>5.6</v>
      </c>
      <c r="J14" s="36">
        <v>24.7</v>
      </c>
      <c r="K14" s="36">
        <v>24.7</v>
      </c>
      <c r="L14" s="36">
        <v>23.6</v>
      </c>
      <c r="M14" s="36">
        <v>1.1000000000000001</v>
      </c>
      <c r="N14" s="36" t="s">
        <v>28</v>
      </c>
      <c r="O14" s="37">
        <v>3.4</v>
      </c>
    </row>
    <row r="15" spans="1:18" s="32" customFormat="1" ht="15" customHeight="1" x14ac:dyDescent="0.15">
      <c r="A15" s="25"/>
      <c r="B15" s="130"/>
      <c r="C15" s="53" t="s">
        <v>36</v>
      </c>
      <c r="D15" s="38">
        <v>162</v>
      </c>
      <c r="E15" s="41">
        <v>71.599999999999994</v>
      </c>
      <c r="F15" s="42">
        <v>3.7</v>
      </c>
      <c r="G15" s="42">
        <v>16</v>
      </c>
      <c r="H15" s="42">
        <v>10.5</v>
      </c>
      <c r="I15" s="42">
        <v>4.9000000000000004</v>
      </c>
      <c r="J15" s="42">
        <v>29</v>
      </c>
      <c r="K15" s="42">
        <v>26.5</v>
      </c>
      <c r="L15" s="42">
        <v>16.7</v>
      </c>
      <c r="M15" s="42">
        <v>4.3</v>
      </c>
      <c r="N15" s="42">
        <v>3.1</v>
      </c>
      <c r="O15" s="43">
        <v>1.9</v>
      </c>
    </row>
    <row r="16" spans="1:18" s="32" customFormat="1" ht="15" customHeight="1" x14ac:dyDescent="0.15">
      <c r="A16" s="25"/>
      <c r="B16" s="130"/>
      <c r="C16" s="53" t="s">
        <v>37</v>
      </c>
      <c r="D16" s="84">
        <v>249</v>
      </c>
      <c r="E16" s="60">
        <v>71.900000000000006</v>
      </c>
      <c r="F16" s="61">
        <v>5.6</v>
      </c>
      <c r="G16" s="61">
        <v>25.3</v>
      </c>
      <c r="H16" s="61">
        <v>10.8</v>
      </c>
      <c r="I16" s="61">
        <v>8</v>
      </c>
      <c r="J16" s="61">
        <v>28.9</v>
      </c>
      <c r="K16" s="61">
        <v>21.7</v>
      </c>
      <c r="L16" s="61">
        <v>6.4</v>
      </c>
      <c r="M16" s="61">
        <v>2.4</v>
      </c>
      <c r="N16" s="61">
        <v>1.6</v>
      </c>
      <c r="O16" s="62">
        <v>1.6</v>
      </c>
    </row>
    <row r="17" spans="1:15" s="32" customFormat="1" ht="15" customHeight="1" x14ac:dyDescent="0.15">
      <c r="A17" s="25"/>
      <c r="B17" s="130"/>
      <c r="C17" s="53" t="s">
        <v>38</v>
      </c>
      <c r="D17" s="38">
        <v>261</v>
      </c>
      <c r="E17" s="41">
        <v>65.900000000000006</v>
      </c>
      <c r="F17" s="42">
        <v>7.7</v>
      </c>
      <c r="G17" s="42">
        <v>33.700000000000003</v>
      </c>
      <c r="H17" s="42">
        <v>13</v>
      </c>
      <c r="I17" s="42">
        <v>5.7</v>
      </c>
      <c r="J17" s="42">
        <v>39.799999999999997</v>
      </c>
      <c r="K17" s="42">
        <v>11.5</v>
      </c>
      <c r="L17" s="42">
        <v>6.5</v>
      </c>
      <c r="M17" s="42">
        <v>1.9</v>
      </c>
      <c r="N17" s="42">
        <v>0.4</v>
      </c>
      <c r="O17" s="43">
        <v>0.4</v>
      </c>
    </row>
    <row r="18" spans="1:15" s="32" customFormat="1" ht="15" customHeight="1" x14ac:dyDescent="0.15">
      <c r="A18" s="25"/>
      <c r="B18" s="130"/>
      <c r="C18" s="53" t="s">
        <v>39</v>
      </c>
      <c r="D18" s="84">
        <v>373</v>
      </c>
      <c r="E18" s="60">
        <v>61.1</v>
      </c>
      <c r="F18" s="61">
        <v>3.8</v>
      </c>
      <c r="G18" s="61">
        <v>30.8</v>
      </c>
      <c r="H18" s="61">
        <v>9.4</v>
      </c>
      <c r="I18" s="61">
        <v>9.6999999999999993</v>
      </c>
      <c r="J18" s="61">
        <v>53.9</v>
      </c>
      <c r="K18" s="61">
        <v>9.6999999999999993</v>
      </c>
      <c r="L18" s="61">
        <v>1.6</v>
      </c>
      <c r="M18" s="61">
        <v>3.8</v>
      </c>
      <c r="N18" s="61">
        <v>0.5</v>
      </c>
      <c r="O18" s="62">
        <v>1.1000000000000001</v>
      </c>
    </row>
    <row r="19" spans="1:15" s="32" customFormat="1" ht="15" customHeight="1" x14ac:dyDescent="0.15">
      <c r="A19" s="25"/>
      <c r="B19" s="131"/>
      <c r="C19" s="54" t="s">
        <v>24</v>
      </c>
      <c r="D19" s="85">
        <v>415</v>
      </c>
      <c r="E19" s="29">
        <v>52.5</v>
      </c>
      <c r="F19" s="30">
        <v>3.6</v>
      </c>
      <c r="G19" s="30">
        <v>31.3</v>
      </c>
      <c r="H19" s="30">
        <v>3.9</v>
      </c>
      <c r="I19" s="30">
        <v>15.7</v>
      </c>
      <c r="J19" s="30">
        <v>62.4</v>
      </c>
      <c r="K19" s="30">
        <v>1.9</v>
      </c>
      <c r="L19" s="30">
        <v>0.5</v>
      </c>
      <c r="M19" s="30">
        <v>6</v>
      </c>
      <c r="N19" s="30">
        <v>1.2</v>
      </c>
      <c r="O19" s="31">
        <v>3.4</v>
      </c>
    </row>
    <row r="20" spans="1:15" s="18" customFormat="1" ht="15" customHeight="1" x14ac:dyDescent="0.15">
      <c r="B20" s="130" t="s">
        <v>90</v>
      </c>
      <c r="C20" s="55" t="s">
        <v>40</v>
      </c>
      <c r="D20" s="38">
        <v>85</v>
      </c>
      <c r="E20" s="41">
        <v>55.3</v>
      </c>
      <c r="F20" s="42">
        <v>8.1999999999999993</v>
      </c>
      <c r="G20" s="42">
        <v>22.4</v>
      </c>
      <c r="H20" s="42">
        <v>4.7</v>
      </c>
      <c r="I20" s="42">
        <v>11.8</v>
      </c>
      <c r="J20" s="42">
        <v>63.5</v>
      </c>
      <c r="K20" s="42">
        <v>4.7</v>
      </c>
      <c r="L20" s="42">
        <v>1.2</v>
      </c>
      <c r="M20" s="42">
        <v>5.9</v>
      </c>
      <c r="N20" s="42">
        <v>1.2</v>
      </c>
      <c r="O20" s="43">
        <v>1.2</v>
      </c>
    </row>
    <row r="21" spans="1:15" s="44" customFormat="1" ht="15" customHeight="1" x14ac:dyDescent="0.15">
      <c r="A21" s="18"/>
      <c r="B21" s="130"/>
      <c r="C21" s="63" t="s">
        <v>41</v>
      </c>
      <c r="D21" s="84">
        <v>10</v>
      </c>
      <c r="E21" s="60">
        <v>80</v>
      </c>
      <c r="F21" s="61">
        <v>10</v>
      </c>
      <c r="G21" s="61" t="s">
        <v>28</v>
      </c>
      <c r="H21" s="61" t="s">
        <v>28</v>
      </c>
      <c r="I21" s="61">
        <v>10</v>
      </c>
      <c r="J21" s="61">
        <v>50</v>
      </c>
      <c r="K21" s="61" t="s">
        <v>28</v>
      </c>
      <c r="L21" s="61" t="s">
        <v>28</v>
      </c>
      <c r="M21" s="61">
        <v>20</v>
      </c>
      <c r="N21" s="61" t="s">
        <v>28</v>
      </c>
      <c r="O21" s="62">
        <v>10</v>
      </c>
    </row>
    <row r="22" spans="1:15" s="44" customFormat="1" ht="15" customHeight="1" x14ac:dyDescent="0.15">
      <c r="A22" s="18"/>
      <c r="B22" s="130"/>
      <c r="C22" s="49" t="s">
        <v>42</v>
      </c>
      <c r="D22" s="83">
        <v>128</v>
      </c>
      <c r="E22" s="35">
        <v>65.599999999999994</v>
      </c>
      <c r="F22" s="36">
        <v>6.3</v>
      </c>
      <c r="G22" s="36">
        <v>31.3</v>
      </c>
      <c r="H22" s="36">
        <v>3.1</v>
      </c>
      <c r="I22" s="36">
        <v>7.8</v>
      </c>
      <c r="J22" s="36">
        <v>43</v>
      </c>
      <c r="K22" s="36">
        <v>12.5</v>
      </c>
      <c r="L22" s="36">
        <v>3.9</v>
      </c>
      <c r="M22" s="36">
        <v>10.199999999999999</v>
      </c>
      <c r="N22" s="36">
        <v>0.8</v>
      </c>
      <c r="O22" s="37">
        <v>2.2999999999999998</v>
      </c>
    </row>
    <row r="23" spans="1:15" s="44" customFormat="1" ht="15" customHeight="1" x14ac:dyDescent="0.15">
      <c r="A23" s="18"/>
      <c r="B23" s="130"/>
      <c r="C23" s="49" t="s">
        <v>43</v>
      </c>
      <c r="D23" s="38">
        <v>160</v>
      </c>
      <c r="E23" s="41">
        <v>73.8</v>
      </c>
      <c r="F23" s="42">
        <v>3.8</v>
      </c>
      <c r="G23" s="42">
        <v>25.6</v>
      </c>
      <c r="H23" s="42">
        <v>15.6</v>
      </c>
      <c r="I23" s="42">
        <v>3.8</v>
      </c>
      <c r="J23" s="42">
        <v>35</v>
      </c>
      <c r="K23" s="42">
        <v>18.100000000000001</v>
      </c>
      <c r="L23" s="42">
        <v>8.1</v>
      </c>
      <c r="M23" s="42">
        <v>1.3</v>
      </c>
      <c r="N23" s="42">
        <v>2.5</v>
      </c>
      <c r="O23" s="43">
        <v>1.3</v>
      </c>
    </row>
    <row r="24" spans="1:15" s="44" customFormat="1" ht="15" customHeight="1" x14ac:dyDescent="0.15">
      <c r="A24" s="18"/>
      <c r="B24" s="130"/>
      <c r="C24" s="56" t="s">
        <v>44</v>
      </c>
      <c r="D24" s="84">
        <v>189</v>
      </c>
      <c r="E24" s="60">
        <v>73</v>
      </c>
      <c r="F24" s="61">
        <v>3.2</v>
      </c>
      <c r="G24" s="61">
        <v>22.2</v>
      </c>
      <c r="H24" s="61">
        <v>13.8</v>
      </c>
      <c r="I24" s="61">
        <v>7.4</v>
      </c>
      <c r="J24" s="61">
        <v>32.299999999999997</v>
      </c>
      <c r="K24" s="61">
        <v>20.100000000000001</v>
      </c>
      <c r="L24" s="61">
        <v>10.6</v>
      </c>
      <c r="M24" s="61">
        <v>2.6</v>
      </c>
      <c r="N24" s="61">
        <v>0.5</v>
      </c>
      <c r="O24" s="62">
        <v>1.1000000000000001</v>
      </c>
    </row>
    <row r="25" spans="1:15" s="44" customFormat="1" ht="15" customHeight="1" x14ac:dyDescent="0.15">
      <c r="A25" s="18"/>
      <c r="B25" s="130"/>
      <c r="C25" s="64" t="s">
        <v>45</v>
      </c>
      <c r="D25" s="84">
        <v>165</v>
      </c>
      <c r="E25" s="60">
        <v>67.3</v>
      </c>
      <c r="F25" s="61">
        <v>6.7</v>
      </c>
      <c r="G25" s="61">
        <v>24.8</v>
      </c>
      <c r="H25" s="61">
        <v>7.3</v>
      </c>
      <c r="I25" s="61">
        <v>6.1</v>
      </c>
      <c r="J25" s="61">
        <v>38.200000000000003</v>
      </c>
      <c r="K25" s="61">
        <v>21.2</v>
      </c>
      <c r="L25" s="61">
        <v>5.5</v>
      </c>
      <c r="M25" s="61">
        <v>4.2</v>
      </c>
      <c r="N25" s="61">
        <v>0.6</v>
      </c>
      <c r="O25" s="62">
        <v>1.8</v>
      </c>
    </row>
    <row r="26" spans="1:15" s="18" customFormat="1" ht="15" customHeight="1" x14ac:dyDescent="0.15">
      <c r="B26" s="130"/>
      <c r="C26" s="55" t="s">
        <v>46</v>
      </c>
      <c r="D26" s="38">
        <v>67</v>
      </c>
      <c r="E26" s="41">
        <v>61.2</v>
      </c>
      <c r="F26" s="42">
        <v>3</v>
      </c>
      <c r="G26" s="42">
        <v>38.799999999999997</v>
      </c>
      <c r="H26" s="42">
        <v>11.9</v>
      </c>
      <c r="I26" s="42">
        <v>3</v>
      </c>
      <c r="J26" s="42">
        <v>31.3</v>
      </c>
      <c r="K26" s="42">
        <v>20.9</v>
      </c>
      <c r="L26" s="42">
        <v>10.4</v>
      </c>
      <c r="M26" s="42">
        <v>1.5</v>
      </c>
      <c r="N26" s="42" t="s">
        <v>28</v>
      </c>
      <c r="O26" s="43">
        <v>4.5</v>
      </c>
    </row>
    <row r="27" spans="1:15" s="44" customFormat="1" ht="15" customHeight="1" x14ac:dyDescent="0.15">
      <c r="A27" s="18"/>
      <c r="B27" s="130"/>
      <c r="C27" s="63" t="s">
        <v>47</v>
      </c>
      <c r="D27" s="84">
        <v>26</v>
      </c>
      <c r="E27" s="60">
        <v>57.7</v>
      </c>
      <c r="F27" s="61">
        <v>3.8</v>
      </c>
      <c r="G27" s="61">
        <v>30.8</v>
      </c>
      <c r="H27" s="61">
        <v>7.7</v>
      </c>
      <c r="I27" s="61" t="s">
        <v>28</v>
      </c>
      <c r="J27" s="61">
        <v>30.8</v>
      </c>
      <c r="K27" s="61">
        <v>19.2</v>
      </c>
      <c r="L27" s="61">
        <v>15.4</v>
      </c>
      <c r="M27" s="61">
        <v>7.7</v>
      </c>
      <c r="N27" s="61">
        <v>3.8</v>
      </c>
      <c r="O27" s="62">
        <v>3.8</v>
      </c>
    </row>
    <row r="28" spans="1:15" s="44" customFormat="1" ht="15" customHeight="1" x14ac:dyDescent="0.15">
      <c r="A28" s="18"/>
      <c r="B28" s="130"/>
      <c r="C28" s="49" t="s">
        <v>19</v>
      </c>
      <c r="D28" s="83">
        <v>174</v>
      </c>
      <c r="E28" s="35">
        <v>56.3</v>
      </c>
      <c r="F28" s="36">
        <v>4</v>
      </c>
      <c r="G28" s="36">
        <v>31.6</v>
      </c>
      <c r="H28" s="36">
        <v>9.1999999999999993</v>
      </c>
      <c r="I28" s="36">
        <v>12.6</v>
      </c>
      <c r="J28" s="36">
        <v>55.2</v>
      </c>
      <c r="K28" s="36">
        <v>4</v>
      </c>
      <c r="L28" s="36">
        <v>3.4</v>
      </c>
      <c r="M28" s="36">
        <v>5.2</v>
      </c>
      <c r="N28" s="36">
        <v>1.1000000000000001</v>
      </c>
      <c r="O28" s="37">
        <v>0.6</v>
      </c>
    </row>
    <row r="29" spans="1:15" s="44" customFormat="1" ht="15" customHeight="1" x14ac:dyDescent="0.15">
      <c r="A29" s="18"/>
      <c r="B29" s="130"/>
      <c r="C29" s="49" t="s">
        <v>48</v>
      </c>
      <c r="D29" s="38">
        <v>23</v>
      </c>
      <c r="E29" s="41">
        <v>56.5</v>
      </c>
      <c r="F29" s="42">
        <v>4.3</v>
      </c>
      <c r="G29" s="42">
        <v>13</v>
      </c>
      <c r="H29" s="42">
        <v>4.3</v>
      </c>
      <c r="I29" s="42">
        <v>4.3</v>
      </c>
      <c r="J29" s="42">
        <v>26.1</v>
      </c>
      <c r="K29" s="42">
        <v>21.7</v>
      </c>
      <c r="L29" s="42">
        <v>43.5</v>
      </c>
      <c r="M29" s="42">
        <v>4.3</v>
      </c>
      <c r="N29" s="42" t="s">
        <v>28</v>
      </c>
      <c r="O29" s="43" t="s">
        <v>28</v>
      </c>
    </row>
    <row r="30" spans="1:15" s="44" customFormat="1" ht="15" customHeight="1" x14ac:dyDescent="0.15">
      <c r="A30" s="18"/>
      <c r="B30" s="130"/>
      <c r="C30" s="56" t="s">
        <v>20</v>
      </c>
      <c r="D30" s="84">
        <v>380</v>
      </c>
      <c r="E30" s="60">
        <v>53.2</v>
      </c>
      <c r="F30" s="61">
        <v>3.7</v>
      </c>
      <c r="G30" s="61">
        <v>31.8</v>
      </c>
      <c r="H30" s="61">
        <v>6.6</v>
      </c>
      <c r="I30" s="61">
        <v>16.100000000000001</v>
      </c>
      <c r="J30" s="61">
        <v>59.2</v>
      </c>
      <c r="K30" s="61">
        <v>6.8</v>
      </c>
      <c r="L30" s="61">
        <v>1.6</v>
      </c>
      <c r="M30" s="61">
        <v>2.4</v>
      </c>
      <c r="N30" s="61">
        <v>1.1000000000000001</v>
      </c>
      <c r="O30" s="62">
        <v>2.4</v>
      </c>
    </row>
    <row r="31" spans="1:15" s="44" customFormat="1" ht="15" customHeight="1" x14ac:dyDescent="0.15">
      <c r="A31" s="18"/>
      <c r="B31" s="131"/>
      <c r="C31" s="57" t="s">
        <v>25</v>
      </c>
      <c r="D31" s="85">
        <v>147</v>
      </c>
      <c r="E31" s="29">
        <v>69.400000000000006</v>
      </c>
      <c r="F31" s="30">
        <v>5.4</v>
      </c>
      <c r="G31" s="30">
        <v>25.9</v>
      </c>
      <c r="H31" s="30">
        <v>14.3</v>
      </c>
      <c r="I31" s="30">
        <v>8.1999999999999993</v>
      </c>
      <c r="J31" s="30">
        <v>37.4</v>
      </c>
      <c r="K31" s="30">
        <v>11.6</v>
      </c>
      <c r="L31" s="30">
        <v>10.199999999999999</v>
      </c>
      <c r="M31" s="30">
        <v>1.4</v>
      </c>
      <c r="N31" s="30">
        <v>1.4</v>
      </c>
      <c r="O31" s="31">
        <v>0.7</v>
      </c>
    </row>
    <row r="32" spans="1:15" s="44" customFormat="1" ht="15" customHeight="1" x14ac:dyDescent="0.15">
      <c r="A32" s="18"/>
      <c r="B32" s="130" t="s">
        <v>91</v>
      </c>
      <c r="C32" s="49" t="s">
        <v>49</v>
      </c>
      <c r="D32" s="83">
        <v>811</v>
      </c>
      <c r="E32" s="35">
        <v>61.8</v>
      </c>
      <c r="F32" s="36">
        <v>4.7</v>
      </c>
      <c r="G32" s="36">
        <v>29.8</v>
      </c>
      <c r="H32" s="36">
        <v>9.6999999999999993</v>
      </c>
      <c r="I32" s="36">
        <v>9.5</v>
      </c>
      <c r="J32" s="36">
        <v>46.2</v>
      </c>
      <c r="K32" s="36">
        <v>11.6</v>
      </c>
      <c r="L32" s="36">
        <v>5.3</v>
      </c>
      <c r="M32" s="36">
        <v>3.1</v>
      </c>
      <c r="N32" s="36">
        <v>1.1000000000000001</v>
      </c>
      <c r="O32" s="37">
        <v>2</v>
      </c>
    </row>
    <row r="33" spans="1:15" s="44" customFormat="1" ht="15" customHeight="1" x14ac:dyDescent="0.15">
      <c r="A33" s="18"/>
      <c r="B33" s="131"/>
      <c r="C33" s="48" t="s">
        <v>50</v>
      </c>
      <c r="D33" s="40">
        <v>747</v>
      </c>
      <c r="E33" s="68">
        <v>64.3</v>
      </c>
      <c r="F33" s="69">
        <v>4.5999999999999996</v>
      </c>
      <c r="G33" s="69">
        <v>25.8</v>
      </c>
      <c r="H33" s="69">
        <v>8.8000000000000007</v>
      </c>
      <c r="I33" s="69">
        <v>9.8000000000000007</v>
      </c>
      <c r="J33" s="69">
        <v>44.2</v>
      </c>
      <c r="K33" s="69">
        <v>13.7</v>
      </c>
      <c r="L33" s="69">
        <v>7.1</v>
      </c>
      <c r="M33" s="69">
        <v>4.4000000000000004</v>
      </c>
      <c r="N33" s="69">
        <v>1.1000000000000001</v>
      </c>
      <c r="O33" s="70">
        <v>1.5</v>
      </c>
    </row>
    <row r="34" spans="1:15" s="44" customFormat="1" ht="15" customHeight="1" x14ac:dyDescent="0.15">
      <c r="A34" s="18"/>
      <c r="B34" s="130" t="s">
        <v>92</v>
      </c>
      <c r="C34" s="71" t="s">
        <v>51</v>
      </c>
      <c r="D34" s="86">
        <v>290</v>
      </c>
      <c r="E34" s="72">
        <v>66.900000000000006</v>
      </c>
      <c r="F34" s="73">
        <v>4.8</v>
      </c>
      <c r="G34" s="73">
        <v>20.3</v>
      </c>
      <c r="H34" s="73">
        <v>9.6999999999999993</v>
      </c>
      <c r="I34" s="73">
        <v>7.9</v>
      </c>
      <c r="J34" s="73">
        <v>31</v>
      </c>
      <c r="K34" s="73">
        <v>22.1</v>
      </c>
      <c r="L34" s="73">
        <v>13.8</v>
      </c>
      <c r="M34" s="73">
        <v>3.8</v>
      </c>
      <c r="N34" s="73">
        <v>1</v>
      </c>
      <c r="O34" s="74">
        <v>2.4</v>
      </c>
    </row>
    <row r="35" spans="1:15" s="44" customFormat="1" ht="15" customHeight="1" x14ac:dyDescent="0.15">
      <c r="A35" s="18"/>
      <c r="B35" s="130"/>
      <c r="C35" s="49" t="s">
        <v>52</v>
      </c>
      <c r="D35" s="38">
        <v>1015</v>
      </c>
      <c r="E35" s="41">
        <v>62.8</v>
      </c>
      <c r="F35" s="42">
        <v>5.0999999999999996</v>
      </c>
      <c r="G35" s="42">
        <v>30.6</v>
      </c>
      <c r="H35" s="42">
        <v>9.1</v>
      </c>
      <c r="I35" s="42">
        <v>9.6</v>
      </c>
      <c r="J35" s="42">
        <v>48.7</v>
      </c>
      <c r="K35" s="42">
        <v>10.4</v>
      </c>
      <c r="L35" s="42">
        <v>4.9000000000000004</v>
      </c>
      <c r="M35" s="42">
        <v>3.7</v>
      </c>
      <c r="N35" s="42">
        <v>1.1000000000000001</v>
      </c>
      <c r="O35" s="43">
        <v>1</v>
      </c>
    </row>
    <row r="36" spans="1:15" s="44" customFormat="1" ht="15" customHeight="1" x14ac:dyDescent="0.15">
      <c r="A36" s="18"/>
      <c r="B36" s="131"/>
      <c r="C36" s="57" t="s">
        <v>25</v>
      </c>
      <c r="D36" s="87">
        <v>249</v>
      </c>
      <c r="E36" s="65">
        <v>59</v>
      </c>
      <c r="F36" s="66">
        <v>2</v>
      </c>
      <c r="G36" s="66">
        <v>26.1</v>
      </c>
      <c r="H36" s="66">
        <v>10</v>
      </c>
      <c r="I36" s="66">
        <v>10.4</v>
      </c>
      <c r="J36" s="66">
        <v>49</v>
      </c>
      <c r="K36" s="66">
        <v>10</v>
      </c>
      <c r="L36" s="66">
        <v>2.4</v>
      </c>
      <c r="M36" s="66">
        <v>3.6</v>
      </c>
      <c r="N36" s="66">
        <v>1.2</v>
      </c>
      <c r="O36" s="67">
        <v>3.6</v>
      </c>
    </row>
    <row r="37" spans="1:15" s="44" customFormat="1" ht="15" customHeight="1" x14ac:dyDescent="0.15">
      <c r="A37" s="18"/>
      <c r="B37" s="130" t="s">
        <v>93</v>
      </c>
      <c r="C37" s="55" t="s">
        <v>53</v>
      </c>
      <c r="D37" s="38">
        <v>119</v>
      </c>
      <c r="E37" s="41">
        <v>70.599999999999994</v>
      </c>
      <c r="F37" s="42">
        <v>3.4</v>
      </c>
      <c r="G37" s="42">
        <v>25.2</v>
      </c>
      <c r="H37" s="42">
        <v>10.9</v>
      </c>
      <c r="I37" s="42">
        <v>7.6</v>
      </c>
      <c r="J37" s="42">
        <v>31.9</v>
      </c>
      <c r="K37" s="42">
        <v>19.3</v>
      </c>
      <c r="L37" s="42">
        <v>13.4</v>
      </c>
      <c r="M37" s="42">
        <v>2.5</v>
      </c>
      <c r="N37" s="42">
        <v>3.4</v>
      </c>
      <c r="O37" s="43" t="s">
        <v>28</v>
      </c>
    </row>
    <row r="38" spans="1:15" s="44" customFormat="1" ht="15" customHeight="1" x14ac:dyDescent="0.15">
      <c r="A38" s="18"/>
      <c r="B38" s="130"/>
      <c r="C38" s="63" t="s">
        <v>54</v>
      </c>
      <c r="D38" s="84">
        <v>174</v>
      </c>
      <c r="E38" s="60">
        <v>65.5</v>
      </c>
      <c r="F38" s="61">
        <v>3.4</v>
      </c>
      <c r="G38" s="61">
        <v>21.8</v>
      </c>
      <c r="H38" s="61">
        <v>8.6</v>
      </c>
      <c r="I38" s="61">
        <v>9.1999999999999993</v>
      </c>
      <c r="J38" s="61">
        <v>33.9</v>
      </c>
      <c r="K38" s="61">
        <v>20.100000000000001</v>
      </c>
      <c r="L38" s="61">
        <v>9.8000000000000007</v>
      </c>
      <c r="M38" s="61">
        <v>2.9</v>
      </c>
      <c r="N38" s="61">
        <v>1.7</v>
      </c>
      <c r="O38" s="62">
        <v>2.2999999999999998</v>
      </c>
    </row>
    <row r="39" spans="1:15" s="44" customFormat="1" ht="15" customHeight="1" x14ac:dyDescent="0.15">
      <c r="A39" s="18"/>
      <c r="B39" s="130"/>
      <c r="C39" s="49" t="s">
        <v>55</v>
      </c>
      <c r="D39" s="38">
        <v>107</v>
      </c>
      <c r="E39" s="41">
        <v>65.400000000000006</v>
      </c>
      <c r="F39" s="42">
        <v>5.6</v>
      </c>
      <c r="G39" s="42">
        <v>19.600000000000001</v>
      </c>
      <c r="H39" s="42">
        <v>12.1</v>
      </c>
      <c r="I39" s="42">
        <v>8.4</v>
      </c>
      <c r="J39" s="42">
        <v>29.9</v>
      </c>
      <c r="K39" s="42">
        <v>23.4</v>
      </c>
      <c r="L39" s="42">
        <v>5.6</v>
      </c>
      <c r="M39" s="42">
        <v>3.7</v>
      </c>
      <c r="N39" s="42">
        <v>2.8</v>
      </c>
      <c r="O39" s="43">
        <v>2.8</v>
      </c>
    </row>
    <row r="40" spans="1:15" s="44" customFormat="1" ht="15" customHeight="1" x14ac:dyDescent="0.15">
      <c r="A40" s="18"/>
      <c r="B40" s="130"/>
      <c r="C40" s="90" t="s">
        <v>56</v>
      </c>
      <c r="D40" s="84">
        <v>103</v>
      </c>
      <c r="E40" s="60">
        <v>68.900000000000006</v>
      </c>
      <c r="F40" s="61">
        <v>4.9000000000000004</v>
      </c>
      <c r="G40" s="61">
        <v>27.2</v>
      </c>
      <c r="H40" s="61">
        <v>19.399999999999999</v>
      </c>
      <c r="I40" s="61">
        <v>6.8</v>
      </c>
      <c r="J40" s="61">
        <v>30.1</v>
      </c>
      <c r="K40" s="61">
        <v>16.5</v>
      </c>
      <c r="L40" s="61">
        <v>6.8</v>
      </c>
      <c r="M40" s="61">
        <v>2.9</v>
      </c>
      <c r="N40" s="61">
        <v>1</v>
      </c>
      <c r="O40" s="62" t="s">
        <v>28</v>
      </c>
    </row>
    <row r="41" spans="1:15" s="44" customFormat="1" ht="15" customHeight="1" x14ac:dyDescent="0.15">
      <c r="A41" s="18"/>
      <c r="B41" s="130"/>
      <c r="C41" s="90" t="s">
        <v>57</v>
      </c>
      <c r="D41" s="38">
        <v>842</v>
      </c>
      <c r="E41" s="41">
        <v>59.7</v>
      </c>
      <c r="F41" s="42">
        <v>4.4000000000000004</v>
      </c>
      <c r="G41" s="42">
        <v>31.1</v>
      </c>
      <c r="H41" s="42">
        <v>8.1999999999999993</v>
      </c>
      <c r="I41" s="42">
        <v>10.9</v>
      </c>
      <c r="J41" s="42">
        <v>54.8</v>
      </c>
      <c r="K41" s="42">
        <v>6.9</v>
      </c>
      <c r="L41" s="42">
        <v>2.5</v>
      </c>
      <c r="M41" s="42">
        <v>4</v>
      </c>
      <c r="N41" s="42">
        <v>0.7</v>
      </c>
      <c r="O41" s="43">
        <v>1.5</v>
      </c>
    </row>
    <row r="42" spans="1:15" s="44" customFormat="1" ht="15" customHeight="1" x14ac:dyDescent="0.15">
      <c r="A42" s="18"/>
      <c r="B42" s="131"/>
      <c r="C42" s="58" t="s">
        <v>58</v>
      </c>
      <c r="D42" s="87">
        <v>380</v>
      </c>
      <c r="E42" s="65">
        <v>65.8</v>
      </c>
      <c r="F42" s="66">
        <v>5.5</v>
      </c>
      <c r="G42" s="66">
        <v>23.2</v>
      </c>
      <c r="H42" s="66">
        <v>10.5</v>
      </c>
      <c r="I42" s="66">
        <v>7.4</v>
      </c>
      <c r="J42" s="66">
        <v>36.6</v>
      </c>
      <c r="K42" s="66">
        <v>19.5</v>
      </c>
      <c r="L42" s="66">
        <v>11.8</v>
      </c>
      <c r="M42" s="66">
        <v>3.2</v>
      </c>
      <c r="N42" s="66">
        <v>1.1000000000000001</v>
      </c>
      <c r="O42" s="67">
        <v>1.1000000000000001</v>
      </c>
    </row>
    <row r="43" spans="1:15" s="18" customFormat="1" ht="15" customHeight="1" x14ac:dyDescent="0.15">
      <c r="B43" s="130" t="s">
        <v>94</v>
      </c>
      <c r="C43" s="55" t="s">
        <v>59</v>
      </c>
      <c r="D43" s="38">
        <v>123</v>
      </c>
      <c r="E43" s="41">
        <v>60.2</v>
      </c>
      <c r="F43" s="42">
        <v>4.9000000000000004</v>
      </c>
      <c r="G43" s="42">
        <v>28.5</v>
      </c>
      <c r="H43" s="42">
        <v>4.0999999999999996</v>
      </c>
      <c r="I43" s="42">
        <v>9.8000000000000007</v>
      </c>
      <c r="J43" s="42">
        <v>49.6</v>
      </c>
      <c r="K43" s="42">
        <v>11.4</v>
      </c>
      <c r="L43" s="42">
        <v>4.0999999999999996</v>
      </c>
      <c r="M43" s="42">
        <v>4.0999999999999996</v>
      </c>
      <c r="N43" s="42">
        <v>0.8</v>
      </c>
      <c r="O43" s="43">
        <v>2.4</v>
      </c>
    </row>
    <row r="44" spans="1:15" s="44" customFormat="1" ht="15" customHeight="1" x14ac:dyDescent="0.15">
      <c r="A44" s="18"/>
      <c r="B44" s="130"/>
      <c r="C44" s="63" t="s">
        <v>60</v>
      </c>
      <c r="D44" s="84">
        <v>256</v>
      </c>
      <c r="E44" s="60">
        <v>56.6</v>
      </c>
      <c r="F44" s="61">
        <v>4.3</v>
      </c>
      <c r="G44" s="61">
        <v>27</v>
      </c>
      <c r="H44" s="61">
        <v>9.4</v>
      </c>
      <c r="I44" s="61">
        <v>14.5</v>
      </c>
      <c r="J44" s="61">
        <v>49.6</v>
      </c>
      <c r="K44" s="61">
        <v>8.6</v>
      </c>
      <c r="L44" s="61">
        <v>3.1</v>
      </c>
      <c r="M44" s="61">
        <v>4.7</v>
      </c>
      <c r="N44" s="61">
        <v>1.2</v>
      </c>
      <c r="O44" s="62">
        <v>1.2</v>
      </c>
    </row>
    <row r="45" spans="1:15" s="44" customFormat="1" ht="15" customHeight="1" x14ac:dyDescent="0.15">
      <c r="A45" s="18"/>
      <c r="B45" s="130"/>
      <c r="C45" s="49" t="s">
        <v>61</v>
      </c>
      <c r="D45" s="83">
        <v>321</v>
      </c>
      <c r="E45" s="35">
        <v>59.5</v>
      </c>
      <c r="F45" s="36">
        <v>3.7</v>
      </c>
      <c r="G45" s="36">
        <v>26.5</v>
      </c>
      <c r="H45" s="36">
        <v>9</v>
      </c>
      <c r="I45" s="36">
        <v>9</v>
      </c>
      <c r="J45" s="36">
        <v>50.5</v>
      </c>
      <c r="K45" s="36">
        <v>13.4</v>
      </c>
      <c r="L45" s="36">
        <v>4.4000000000000004</v>
      </c>
      <c r="M45" s="36">
        <v>3.4</v>
      </c>
      <c r="N45" s="36">
        <v>0.9</v>
      </c>
      <c r="O45" s="37">
        <v>2.8</v>
      </c>
    </row>
    <row r="46" spans="1:15" s="44" customFormat="1" ht="15" customHeight="1" x14ac:dyDescent="0.15">
      <c r="A46" s="18"/>
      <c r="B46" s="130"/>
      <c r="C46" s="49" t="s">
        <v>62</v>
      </c>
      <c r="D46" s="38">
        <v>223</v>
      </c>
      <c r="E46" s="41">
        <v>66.400000000000006</v>
      </c>
      <c r="F46" s="42">
        <v>4.9000000000000004</v>
      </c>
      <c r="G46" s="42">
        <v>26</v>
      </c>
      <c r="H46" s="42">
        <v>8.5</v>
      </c>
      <c r="I46" s="42">
        <v>10.3</v>
      </c>
      <c r="J46" s="42">
        <v>45.7</v>
      </c>
      <c r="K46" s="42">
        <v>11.2</v>
      </c>
      <c r="L46" s="42">
        <v>4.9000000000000004</v>
      </c>
      <c r="M46" s="42">
        <v>5.4</v>
      </c>
      <c r="N46" s="42">
        <v>1.3</v>
      </c>
      <c r="O46" s="43">
        <v>2.7</v>
      </c>
    </row>
    <row r="47" spans="1:15" s="44" customFormat="1" ht="15" customHeight="1" x14ac:dyDescent="0.15">
      <c r="A47" s="18"/>
      <c r="B47" s="130"/>
      <c r="C47" s="56" t="s">
        <v>63</v>
      </c>
      <c r="D47" s="84">
        <v>271</v>
      </c>
      <c r="E47" s="60">
        <v>66.8</v>
      </c>
      <c r="F47" s="61">
        <v>4.8</v>
      </c>
      <c r="G47" s="61">
        <v>28.4</v>
      </c>
      <c r="H47" s="61">
        <v>11.1</v>
      </c>
      <c r="I47" s="61">
        <v>7.4</v>
      </c>
      <c r="J47" s="61">
        <v>43.5</v>
      </c>
      <c r="K47" s="61">
        <v>13.7</v>
      </c>
      <c r="L47" s="61">
        <v>7</v>
      </c>
      <c r="M47" s="61">
        <v>2.6</v>
      </c>
      <c r="N47" s="61">
        <v>1.1000000000000001</v>
      </c>
      <c r="O47" s="62">
        <v>0.4</v>
      </c>
    </row>
    <row r="48" spans="1:15" s="44" customFormat="1" ht="15" customHeight="1" x14ac:dyDescent="0.15">
      <c r="A48" s="18"/>
      <c r="B48" s="130"/>
      <c r="C48" s="55" t="s">
        <v>64</v>
      </c>
      <c r="D48" s="38">
        <v>162</v>
      </c>
      <c r="E48" s="41">
        <v>68.5</v>
      </c>
      <c r="F48" s="42">
        <v>5.6</v>
      </c>
      <c r="G48" s="42">
        <v>32.1</v>
      </c>
      <c r="H48" s="42">
        <v>9.9</v>
      </c>
      <c r="I48" s="42">
        <v>3.7</v>
      </c>
      <c r="J48" s="42">
        <v>38.299999999999997</v>
      </c>
      <c r="K48" s="42">
        <v>17.899999999999999</v>
      </c>
      <c r="L48" s="42">
        <v>10.5</v>
      </c>
      <c r="M48" s="42">
        <v>1.9</v>
      </c>
      <c r="N48" s="42">
        <v>0.6</v>
      </c>
      <c r="O48" s="43">
        <v>0.6</v>
      </c>
    </row>
    <row r="49" spans="1:18" s="18" customFormat="1" ht="15" customHeight="1" x14ac:dyDescent="0.15">
      <c r="B49" s="130"/>
      <c r="C49" s="64" t="s">
        <v>65</v>
      </c>
      <c r="D49" s="84">
        <v>69</v>
      </c>
      <c r="E49" s="60">
        <v>73.900000000000006</v>
      </c>
      <c r="F49" s="61">
        <v>10.1</v>
      </c>
      <c r="G49" s="61">
        <v>21.7</v>
      </c>
      <c r="H49" s="61">
        <v>11.6</v>
      </c>
      <c r="I49" s="61">
        <v>5.8</v>
      </c>
      <c r="J49" s="61">
        <v>29</v>
      </c>
      <c r="K49" s="61">
        <v>20.3</v>
      </c>
      <c r="L49" s="61">
        <v>13</v>
      </c>
      <c r="M49" s="61">
        <v>4.3</v>
      </c>
      <c r="N49" s="61">
        <v>2.9</v>
      </c>
      <c r="O49" s="62" t="s">
        <v>28</v>
      </c>
    </row>
    <row r="50" spans="1:18" s="44" customFormat="1" ht="15" customHeight="1" x14ac:dyDescent="0.15">
      <c r="A50" s="18"/>
      <c r="B50" s="131"/>
      <c r="C50" s="58" t="s">
        <v>66</v>
      </c>
      <c r="D50" s="85">
        <v>92</v>
      </c>
      <c r="E50" s="29">
        <v>64.099999999999994</v>
      </c>
      <c r="F50" s="30">
        <v>2.2000000000000002</v>
      </c>
      <c r="G50" s="30">
        <v>33.700000000000003</v>
      </c>
      <c r="H50" s="30">
        <v>14.1</v>
      </c>
      <c r="I50" s="30">
        <v>5.4</v>
      </c>
      <c r="J50" s="30">
        <v>39.1</v>
      </c>
      <c r="K50" s="30">
        <v>10.9</v>
      </c>
      <c r="L50" s="30">
        <v>9.8000000000000007</v>
      </c>
      <c r="M50" s="30">
        <v>4.3</v>
      </c>
      <c r="N50" s="30">
        <v>1.1000000000000001</v>
      </c>
      <c r="O50" s="31">
        <v>1.1000000000000001</v>
      </c>
    </row>
    <row r="51" spans="1:18" s="44" customFormat="1" ht="15" customHeight="1" x14ac:dyDescent="0.15">
      <c r="A51" s="18"/>
      <c r="B51" s="130" t="s">
        <v>95</v>
      </c>
      <c r="C51" s="49" t="s">
        <v>67</v>
      </c>
      <c r="D51" s="83">
        <v>248</v>
      </c>
      <c r="E51" s="35">
        <v>64.5</v>
      </c>
      <c r="F51" s="36">
        <v>4.8</v>
      </c>
      <c r="G51" s="36">
        <v>24.2</v>
      </c>
      <c r="H51" s="36">
        <v>11.7</v>
      </c>
      <c r="I51" s="36">
        <v>7.7</v>
      </c>
      <c r="J51" s="36">
        <v>39.5</v>
      </c>
      <c r="K51" s="36">
        <v>17.3</v>
      </c>
      <c r="L51" s="36">
        <v>8.5</v>
      </c>
      <c r="M51" s="36">
        <v>4.8</v>
      </c>
      <c r="N51" s="36">
        <v>1.2</v>
      </c>
      <c r="O51" s="37">
        <v>0.8</v>
      </c>
    </row>
    <row r="52" spans="1:18" s="44" customFormat="1" ht="15" customHeight="1" x14ac:dyDescent="0.15">
      <c r="A52" s="18"/>
      <c r="B52" s="130"/>
      <c r="C52" s="49" t="s">
        <v>68</v>
      </c>
      <c r="D52" s="38">
        <v>168</v>
      </c>
      <c r="E52" s="41">
        <v>69.599999999999994</v>
      </c>
      <c r="F52" s="42">
        <v>4.8</v>
      </c>
      <c r="G52" s="42">
        <v>22.6</v>
      </c>
      <c r="H52" s="42">
        <v>6.5</v>
      </c>
      <c r="I52" s="42">
        <v>7.7</v>
      </c>
      <c r="J52" s="42">
        <v>44</v>
      </c>
      <c r="K52" s="42">
        <v>19</v>
      </c>
      <c r="L52" s="42">
        <v>4.2</v>
      </c>
      <c r="M52" s="42">
        <v>6</v>
      </c>
      <c r="N52" s="42" t="s">
        <v>28</v>
      </c>
      <c r="O52" s="43">
        <v>2.4</v>
      </c>
    </row>
    <row r="53" spans="1:18" s="44" customFormat="1" ht="15" customHeight="1" x14ac:dyDescent="0.15">
      <c r="A53" s="18"/>
      <c r="B53" s="130"/>
      <c r="C53" s="56" t="s">
        <v>69</v>
      </c>
      <c r="D53" s="84">
        <v>81</v>
      </c>
      <c r="E53" s="60">
        <v>65.400000000000006</v>
      </c>
      <c r="F53" s="61">
        <v>8.6</v>
      </c>
      <c r="G53" s="61">
        <v>24.7</v>
      </c>
      <c r="H53" s="61">
        <v>7.4</v>
      </c>
      <c r="I53" s="61">
        <v>7.4</v>
      </c>
      <c r="J53" s="61">
        <v>42</v>
      </c>
      <c r="K53" s="61">
        <v>18.5</v>
      </c>
      <c r="L53" s="61">
        <v>9.9</v>
      </c>
      <c r="M53" s="61">
        <v>2.5</v>
      </c>
      <c r="N53" s="61">
        <v>1.2</v>
      </c>
      <c r="O53" s="62" t="s">
        <v>28</v>
      </c>
    </row>
    <row r="54" spans="1:18" s="44" customFormat="1" ht="15" customHeight="1" x14ac:dyDescent="0.15">
      <c r="A54" s="18"/>
      <c r="B54" s="131"/>
      <c r="C54" s="57" t="s">
        <v>70</v>
      </c>
      <c r="D54" s="85">
        <v>1081</v>
      </c>
      <c r="E54" s="29">
        <v>61.5</v>
      </c>
      <c r="F54" s="30">
        <v>4.3</v>
      </c>
      <c r="G54" s="30">
        <v>29.3</v>
      </c>
      <c r="H54" s="30">
        <v>9.4</v>
      </c>
      <c r="I54" s="30">
        <v>9.9</v>
      </c>
      <c r="J54" s="30">
        <v>46.8</v>
      </c>
      <c r="K54" s="30">
        <v>10.5</v>
      </c>
      <c r="L54" s="30">
        <v>5.7</v>
      </c>
      <c r="M54" s="30">
        <v>3.5</v>
      </c>
      <c r="N54" s="30">
        <v>1.2</v>
      </c>
      <c r="O54" s="31">
        <v>1.9</v>
      </c>
    </row>
    <row r="55" spans="1:18" s="18" customFormat="1" ht="15" customHeight="1" x14ac:dyDescent="0.15">
      <c r="B55" s="130" t="s">
        <v>96</v>
      </c>
      <c r="C55" s="55" t="s">
        <v>71</v>
      </c>
      <c r="D55" s="38">
        <v>714</v>
      </c>
      <c r="E55" s="41">
        <v>64</v>
      </c>
      <c r="F55" s="42">
        <v>4.9000000000000004</v>
      </c>
      <c r="G55" s="42">
        <v>30.5</v>
      </c>
      <c r="H55" s="42">
        <v>9.6999999999999993</v>
      </c>
      <c r="I55" s="42">
        <v>9.6999999999999993</v>
      </c>
      <c r="J55" s="42">
        <v>41.3</v>
      </c>
      <c r="K55" s="42">
        <v>13.9</v>
      </c>
      <c r="L55" s="42">
        <v>5.9</v>
      </c>
      <c r="M55" s="42">
        <v>4.5</v>
      </c>
      <c r="N55" s="42">
        <v>1.3</v>
      </c>
      <c r="O55" s="43">
        <v>1.3</v>
      </c>
    </row>
    <row r="56" spans="1:18" s="44" customFormat="1" ht="15" customHeight="1" x14ac:dyDescent="0.15">
      <c r="A56" s="18"/>
      <c r="B56" s="130"/>
      <c r="C56" s="63" t="s">
        <v>72</v>
      </c>
      <c r="D56" s="84">
        <v>107</v>
      </c>
      <c r="E56" s="60">
        <v>64.5</v>
      </c>
      <c r="F56" s="61">
        <v>4.7</v>
      </c>
      <c r="G56" s="61">
        <v>28</v>
      </c>
      <c r="H56" s="61">
        <v>5.6</v>
      </c>
      <c r="I56" s="61">
        <v>11.2</v>
      </c>
      <c r="J56" s="61">
        <v>45.8</v>
      </c>
      <c r="K56" s="61">
        <v>7.5</v>
      </c>
      <c r="L56" s="61">
        <v>4.7</v>
      </c>
      <c r="M56" s="61">
        <v>2.8</v>
      </c>
      <c r="N56" s="61">
        <v>2.8</v>
      </c>
      <c r="O56" s="62">
        <v>4.7</v>
      </c>
    </row>
    <row r="57" spans="1:18" s="44" customFormat="1" ht="15" customHeight="1" x14ac:dyDescent="0.15">
      <c r="A57" s="18"/>
      <c r="B57" s="130"/>
      <c r="C57" s="49" t="s">
        <v>73</v>
      </c>
      <c r="D57" s="83">
        <v>237</v>
      </c>
      <c r="E57" s="35">
        <v>58.6</v>
      </c>
      <c r="F57" s="36">
        <v>6.3</v>
      </c>
      <c r="G57" s="36">
        <v>29.1</v>
      </c>
      <c r="H57" s="36">
        <v>11.8</v>
      </c>
      <c r="I57" s="36">
        <v>6.8</v>
      </c>
      <c r="J57" s="36">
        <v>49.4</v>
      </c>
      <c r="K57" s="36">
        <v>13.1</v>
      </c>
      <c r="L57" s="36">
        <v>7.6</v>
      </c>
      <c r="M57" s="36">
        <v>0.8</v>
      </c>
      <c r="N57" s="36">
        <v>0.4</v>
      </c>
      <c r="O57" s="37">
        <v>0.4</v>
      </c>
    </row>
    <row r="58" spans="1:18" s="44" customFormat="1" ht="15" customHeight="1" x14ac:dyDescent="0.15">
      <c r="A58" s="18"/>
      <c r="B58" s="130"/>
      <c r="C58" s="49" t="s">
        <v>74</v>
      </c>
      <c r="D58" s="84">
        <v>28</v>
      </c>
      <c r="E58" s="60">
        <v>57.1</v>
      </c>
      <c r="F58" s="61" t="s">
        <v>28</v>
      </c>
      <c r="G58" s="61">
        <v>14.3</v>
      </c>
      <c r="H58" s="61">
        <v>3.6</v>
      </c>
      <c r="I58" s="61">
        <v>21.4</v>
      </c>
      <c r="J58" s="61">
        <v>60.7</v>
      </c>
      <c r="K58" s="61">
        <v>7.1</v>
      </c>
      <c r="L58" s="61">
        <v>3.6</v>
      </c>
      <c r="M58" s="61" t="s">
        <v>28</v>
      </c>
      <c r="N58" s="61" t="s">
        <v>28</v>
      </c>
      <c r="O58" s="62">
        <v>3.6</v>
      </c>
    </row>
    <row r="59" spans="1:18" s="44" customFormat="1" ht="15" customHeight="1" x14ac:dyDescent="0.15">
      <c r="A59" s="18"/>
      <c r="B59" s="130"/>
      <c r="C59" s="56" t="s">
        <v>75</v>
      </c>
      <c r="D59" s="83">
        <v>118</v>
      </c>
      <c r="E59" s="35">
        <v>66.900000000000006</v>
      </c>
      <c r="F59" s="36">
        <v>6.8</v>
      </c>
      <c r="G59" s="36">
        <v>22</v>
      </c>
      <c r="H59" s="36">
        <v>5.9</v>
      </c>
      <c r="I59" s="36">
        <v>8.5</v>
      </c>
      <c r="J59" s="36">
        <v>39</v>
      </c>
      <c r="K59" s="36">
        <v>16.899999999999999</v>
      </c>
      <c r="L59" s="36">
        <v>11.9</v>
      </c>
      <c r="M59" s="36">
        <v>5.0999999999999996</v>
      </c>
      <c r="N59" s="36">
        <v>0.8</v>
      </c>
      <c r="O59" s="37">
        <v>0.8</v>
      </c>
    </row>
    <row r="60" spans="1:18" s="44" customFormat="1" ht="15" customHeight="1" x14ac:dyDescent="0.15">
      <c r="A60" s="18"/>
      <c r="B60" s="130"/>
      <c r="C60" s="55" t="s">
        <v>76</v>
      </c>
      <c r="D60" s="38">
        <v>51</v>
      </c>
      <c r="E60" s="41">
        <v>70.599999999999994</v>
      </c>
      <c r="F60" s="42">
        <v>3.9</v>
      </c>
      <c r="G60" s="42">
        <v>25.5</v>
      </c>
      <c r="H60" s="42">
        <v>11.8</v>
      </c>
      <c r="I60" s="42">
        <v>9.8000000000000007</v>
      </c>
      <c r="J60" s="42">
        <v>54.9</v>
      </c>
      <c r="K60" s="42">
        <v>7.8</v>
      </c>
      <c r="L60" s="42">
        <v>3.9</v>
      </c>
      <c r="M60" s="42" t="s">
        <v>28</v>
      </c>
      <c r="N60" s="42" t="s">
        <v>28</v>
      </c>
      <c r="O60" s="43" t="s">
        <v>28</v>
      </c>
    </row>
    <row r="61" spans="1:18" s="18" customFormat="1" ht="15" customHeight="1" x14ac:dyDescent="0.15">
      <c r="B61" s="130"/>
      <c r="C61" s="64" t="s">
        <v>77</v>
      </c>
      <c r="D61" s="84">
        <v>125</v>
      </c>
      <c r="E61" s="60">
        <v>60.8</v>
      </c>
      <c r="F61" s="61">
        <v>2.4</v>
      </c>
      <c r="G61" s="61">
        <v>24</v>
      </c>
      <c r="H61" s="61">
        <v>6.4</v>
      </c>
      <c r="I61" s="61">
        <v>11.2</v>
      </c>
      <c r="J61" s="61">
        <v>51.2</v>
      </c>
      <c r="K61" s="61">
        <v>12</v>
      </c>
      <c r="L61" s="61">
        <v>3.2</v>
      </c>
      <c r="M61" s="61">
        <v>3.2</v>
      </c>
      <c r="N61" s="61">
        <v>0.8</v>
      </c>
      <c r="O61" s="62">
        <v>3.2</v>
      </c>
    </row>
    <row r="62" spans="1:18" s="44" customFormat="1" ht="15" customHeight="1" x14ac:dyDescent="0.15">
      <c r="A62" s="18"/>
      <c r="B62" s="131"/>
      <c r="C62" s="58" t="s">
        <v>78</v>
      </c>
      <c r="D62" s="85">
        <v>181</v>
      </c>
      <c r="E62" s="29">
        <v>60.2</v>
      </c>
      <c r="F62" s="30">
        <v>2.2000000000000002</v>
      </c>
      <c r="G62" s="30">
        <v>26</v>
      </c>
      <c r="H62" s="30">
        <v>9.9</v>
      </c>
      <c r="I62" s="30">
        <v>10.5</v>
      </c>
      <c r="J62" s="30">
        <v>49.7</v>
      </c>
      <c r="K62" s="30">
        <v>9.4</v>
      </c>
      <c r="L62" s="30">
        <v>5.5</v>
      </c>
      <c r="M62" s="30">
        <v>6.1</v>
      </c>
      <c r="N62" s="30">
        <v>1.1000000000000001</v>
      </c>
      <c r="O62" s="31">
        <v>3.9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160" priority="54" rank="1"/>
  </conditionalFormatting>
  <conditionalFormatting sqref="P10:XFD10 E10:N10">
    <cfRule type="top10" dxfId="3159" priority="53" rank="1"/>
  </conditionalFormatting>
  <conditionalFormatting sqref="P11:XFD11 E11:N11">
    <cfRule type="top10" dxfId="3158" priority="52" rank="1"/>
  </conditionalFormatting>
  <conditionalFormatting sqref="P14:XFD14 E14:N14">
    <cfRule type="top10" dxfId="3157" priority="51" rank="1"/>
  </conditionalFormatting>
  <conditionalFormatting sqref="P15:XFD15 E15:N15">
    <cfRule type="top10" dxfId="3156" priority="50" rank="1"/>
  </conditionalFormatting>
  <conditionalFormatting sqref="P16:XFD16 E16:N16">
    <cfRule type="top10" dxfId="3155" priority="49" rank="1"/>
  </conditionalFormatting>
  <conditionalFormatting sqref="P17:XFD17 E17:N17">
    <cfRule type="top10" dxfId="3154" priority="48" rank="1"/>
  </conditionalFormatting>
  <conditionalFormatting sqref="P18:XFD18 E18:N18">
    <cfRule type="top10" dxfId="3153" priority="47" rank="1"/>
  </conditionalFormatting>
  <conditionalFormatting sqref="P19:XFD19 E19:N19">
    <cfRule type="top10" dxfId="3152" priority="46" rank="1"/>
  </conditionalFormatting>
  <conditionalFormatting sqref="P20:XFD20 E20:N20">
    <cfRule type="top10" dxfId="3151" priority="45" rank="1"/>
  </conditionalFormatting>
  <conditionalFormatting sqref="P22:XFD22 E22:N22">
    <cfRule type="top10" dxfId="3150" priority="44" rank="1"/>
  </conditionalFormatting>
  <conditionalFormatting sqref="P23:XFD23 E23:N23">
    <cfRule type="top10" dxfId="3149" priority="43" rank="1"/>
  </conditionalFormatting>
  <conditionalFormatting sqref="P24:XFD24 E24:N24">
    <cfRule type="top10" dxfId="3148" priority="42" rank="1"/>
  </conditionalFormatting>
  <conditionalFormatting sqref="P25:XFD25 E25:N25">
    <cfRule type="top10" dxfId="3147" priority="41" rank="1"/>
  </conditionalFormatting>
  <conditionalFormatting sqref="P35:XFD35">
    <cfRule type="top10" dxfId="3146" priority="40" rank="1"/>
  </conditionalFormatting>
  <conditionalFormatting sqref="P36:XFD36">
    <cfRule type="top10" dxfId="3145" priority="39" rank="1"/>
  </conditionalFormatting>
  <conditionalFormatting sqref="P37:XFD37">
    <cfRule type="top10" dxfId="3144" priority="38" rank="1"/>
  </conditionalFormatting>
  <conditionalFormatting sqref="P38:XFD38">
    <cfRule type="top10" dxfId="3143" priority="37" rank="1"/>
  </conditionalFormatting>
  <conditionalFormatting sqref="P34:XFD34 E34:N34">
    <cfRule type="top10" dxfId="3142" priority="36" rank="1"/>
  </conditionalFormatting>
  <conditionalFormatting sqref="P39:XFD39 E39:N39">
    <cfRule type="top10" dxfId="3141" priority="35" rank="1"/>
  </conditionalFormatting>
  <conditionalFormatting sqref="P40:XFD40 E40:N40">
    <cfRule type="top10" dxfId="3140" priority="34" rank="1"/>
  </conditionalFormatting>
  <conditionalFormatting sqref="P41:XFD41 E41:N41">
    <cfRule type="top10" dxfId="3139" priority="33" rank="1"/>
  </conditionalFormatting>
  <conditionalFormatting sqref="P42:XFD42 E42:N42">
    <cfRule type="top10" dxfId="3138" priority="32" rank="1"/>
  </conditionalFormatting>
  <conditionalFormatting sqref="P13:XFD13 E13:N13">
    <cfRule type="top10" dxfId="3137" priority="31" rank="1"/>
  </conditionalFormatting>
  <conditionalFormatting sqref="P12:XFD12 E12:N12">
    <cfRule type="top10" dxfId="3136" priority="30" rank="1"/>
  </conditionalFormatting>
  <conditionalFormatting sqref="P21:XFD21 E21:N21">
    <cfRule type="top10" dxfId="3135" priority="29" rank="1"/>
  </conditionalFormatting>
  <conditionalFormatting sqref="P26:XFD26 E26:N26">
    <cfRule type="top10" dxfId="3134" priority="28" rank="1"/>
  </conditionalFormatting>
  <conditionalFormatting sqref="P28:XFD28 E28:N28">
    <cfRule type="top10" dxfId="3133" priority="27" rank="1"/>
  </conditionalFormatting>
  <conditionalFormatting sqref="P29:XFD29 E29:N29">
    <cfRule type="top10" dxfId="3132" priority="26" rank="1"/>
  </conditionalFormatting>
  <conditionalFormatting sqref="P30:XFD30 E30:N30">
    <cfRule type="top10" dxfId="3131" priority="25" rank="1"/>
  </conditionalFormatting>
  <conditionalFormatting sqref="P31:XFD31 E31:N31">
    <cfRule type="top10" dxfId="3130" priority="24" rank="1"/>
  </conditionalFormatting>
  <conditionalFormatting sqref="P27:XFD27 E27:N27">
    <cfRule type="top10" dxfId="3129" priority="23" rank="1"/>
  </conditionalFormatting>
  <conditionalFormatting sqref="P33:XFD33">
    <cfRule type="top10" dxfId="3128" priority="22" rank="1"/>
  </conditionalFormatting>
  <conditionalFormatting sqref="P32:XFD32 E32:N32">
    <cfRule type="top10" dxfId="3127" priority="21" rank="1"/>
  </conditionalFormatting>
  <conditionalFormatting sqref="P43:XFD43 E43:N43">
    <cfRule type="top10" dxfId="3126" priority="20" rank="1"/>
  </conditionalFormatting>
  <conditionalFormatting sqref="P45:XFD45 E45:N45">
    <cfRule type="top10" dxfId="3125" priority="19" rank="1"/>
  </conditionalFormatting>
  <conditionalFormatting sqref="P46:XFD46 E46:N46">
    <cfRule type="top10" dxfId="3124" priority="18" rank="1"/>
  </conditionalFormatting>
  <conditionalFormatting sqref="P47:XFD47 E47:N47">
    <cfRule type="top10" dxfId="3123" priority="17" rank="1"/>
  </conditionalFormatting>
  <conditionalFormatting sqref="P48:XFD48 E48:N48">
    <cfRule type="top10" dxfId="3122" priority="16" rank="1"/>
  </conditionalFormatting>
  <conditionalFormatting sqref="P44:XFD44 E44:N44">
    <cfRule type="top10" dxfId="3121" priority="15" rank="1"/>
  </conditionalFormatting>
  <conditionalFormatting sqref="P49:XFD49 E49:N49">
    <cfRule type="top10" dxfId="3120" priority="14" rank="1"/>
  </conditionalFormatting>
  <conditionalFormatting sqref="P51:XFD51 E51:N51">
    <cfRule type="top10" dxfId="3119" priority="13" rank="1"/>
  </conditionalFormatting>
  <conditionalFormatting sqref="P52:XFD52 E52:N52">
    <cfRule type="top10" dxfId="3118" priority="12" rank="1"/>
  </conditionalFormatting>
  <conditionalFormatting sqref="P53:XFD53 E53:N53">
    <cfRule type="top10" dxfId="3117" priority="11" rank="1"/>
  </conditionalFormatting>
  <conditionalFormatting sqref="P54:XFD54 E54:N54">
    <cfRule type="top10" dxfId="3116" priority="10" rank="1"/>
  </conditionalFormatting>
  <conditionalFormatting sqref="P50:XFD50 E50:N50">
    <cfRule type="top10" dxfId="3115" priority="9" rank="1"/>
  </conditionalFormatting>
  <conditionalFormatting sqref="P55:XFD55 E55:N55">
    <cfRule type="top10" dxfId="3114" priority="8" rank="1"/>
  </conditionalFormatting>
  <conditionalFormatting sqref="P57:XFD57 E57:N57">
    <cfRule type="top10" dxfId="3113" priority="7" rank="1"/>
  </conditionalFormatting>
  <conditionalFormatting sqref="P58:XFD58 E58:N58">
    <cfRule type="top10" dxfId="3112" priority="6" rank="1"/>
  </conditionalFormatting>
  <conditionalFormatting sqref="P59:XFD59 E59:N59">
    <cfRule type="top10" dxfId="3111" priority="5" rank="1"/>
  </conditionalFormatting>
  <conditionalFormatting sqref="P60:XFD60 E60:N60">
    <cfRule type="top10" dxfId="3110" priority="4" rank="1"/>
  </conditionalFormatting>
  <conditionalFormatting sqref="P56:XFD56 E56:N56">
    <cfRule type="top10" dxfId="3109" priority="3" rank="1"/>
  </conditionalFormatting>
  <conditionalFormatting sqref="P61:XFD61 E61:N61">
    <cfRule type="top10" dxfId="3108" priority="2" rank="1"/>
  </conditionalFormatting>
  <conditionalFormatting sqref="P62:XFD62 E62:N62">
    <cfRule type="top10" dxfId="3107" priority="1" rank="1"/>
  </conditionalFormatting>
  <conditionalFormatting sqref="E35:N35">
    <cfRule type="top10" dxfId="3106" priority="55" rank="1"/>
  </conditionalFormatting>
  <conditionalFormatting sqref="E36:N36">
    <cfRule type="top10" dxfId="3105" priority="56" rank="1"/>
  </conditionalFormatting>
  <conditionalFormatting sqref="E37:N37">
    <cfRule type="top10" dxfId="3104" priority="57" rank="1"/>
  </conditionalFormatting>
  <conditionalFormatting sqref="E38:N38">
    <cfRule type="top10" dxfId="3103" priority="58" rank="1"/>
  </conditionalFormatting>
  <conditionalFormatting sqref="E33:N33">
    <cfRule type="top10" dxfId="3102"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408</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row>
    <row r="7" spans="1:18" s="17" customFormat="1" ht="210" customHeight="1" x14ac:dyDescent="0.15">
      <c r="A7" s="16"/>
      <c r="B7" s="132" t="s">
        <v>23</v>
      </c>
      <c r="C7" s="133"/>
      <c r="D7" s="3" t="s">
        <v>15</v>
      </c>
      <c r="E7" s="2" t="s">
        <v>186</v>
      </c>
      <c r="F7" s="1" t="s">
        <v>187</v>
      </c>
      <c r="G7" s="1" t="s">
        <v>188</v>
      </c>
      <c r="H7" s="1" t="s">
        <v>189</v>
      </c>
      <c r="I7" s="1" t="s">
        <v>190</v>
      </c>
      <c r="J7" s="1" t="s">
        <v>191</v>
      </c>
      <c r="K7" s="4" t="s">
        <v>16</v>
      </c>
    </row>
    <row r="8" spans="1:18" s="24" customFormat="1" ht="15" customHeight="1" x14ac:dyDescent="0.15">
      <c r="A8" s="18"/>
      <c r="B8" s="5" t="s">
        <v>21</v>
      </c>
      <c r="C8" s="19"/>
      <c r="D8" s="20">
        <v>1634</v>
      </c>
      <c r="E8" s="21">
        <v>593</v>
      </c>
      <c r="F8" s="22">
        <v>603</v>
      </c>
      <c r="G8" s="22">
        <v>580</v>
      </c>
      <c r="H8" s="22">
        <v>534</v>
      </c>
      <c r="I8" s="22">
        <v>342</v>
      </c>
      <c r="J8" s="22">
        <v>342</v>
      </c>
      <c r="K8" s="23">
        <v>139</v>
      </c>
    </row>
    <row r="9" spans="1:18" s="32" customFormat="1" ht="15" customHeight="1" x14ac:dyDescent="0.15">
      <c r="A9" s="25"/>
      <c r="B9" s="26"/>
      <c r="C9" s="27"/>
      <c r="D9" s="28">
        <v>100</v>
      </c>
      <c r="E9" s="29">
        <v>36.299999999999997</v>
      </c>
      <c r="F9" s="30">
        <v>36.9</v>
      </c>
      <c r="G9" s="30">
        <v>35.5</v>
      </c>
      <c r="H9" s="30">
        <v>32.700000000000003</v>
      </c>
      <c r="I9" s="30">
        <v>20.9</v>
      </c>
      <c r="J9" s="30">
        <v>20.9</v>
      </c>
      <c r="K9" s="31">
        <v>8.5</v>
      </c>
    </row>
    <row r="10" spans="1:18" s="32" customFormat="1" ht="15" customHeight="1" x14ac:dyDescent="0.15">
      <c r="A10" s="34"/>
      <c r="B10" s="134" t="s">
        <v>17</v>
      </c>
      <c r="C10" s="51" t="s">
        <v>18</v>
      </c>
      <c r="D10" s="83">
        <v>701</v>
      </c>
      <c r="E10" s="35">
        <v>37.1</v>
      </c>
      <c r="F10" s="36">
        <v>42.7</v>
      </c>
      <c r="G10" s="36">
        <v>38.799999999999997</v>
      </c>
      <c r="H10" s="36">
        <v>36.1</v>
      </c>
      <c r="I10" s="36">
        <v>0.1</v>
      </c>
      <c r="J10" s="36">
        <v>0.7</v>
      </c>
      <c r="K10" s="37">
        <v>10.8</v>
      </c>
    </row>
    <row r="11" spans="1:18" s="32" customFormat="1" ht="15" customHeight="1" x14ac:dyDescent="0.15">
      <c r="A11" s="39"/>
      <c r="B11" s="130"/>
      <c r="C11" s="59" t="s">
        <v>88</v>
      </c>
      <c r="D11" s="84">
        <v>866</v>
      </c>
      <c r="E11" s="60">
        <v>35.700000000000003</v>
      </c>
      <c r="F11" s="61">
        <v>33.299999999999997</v>
      </c>
      <c r="G11" s="61">
        <v>33.5</v>
      </c>
      <c r="H11" s="61">
        <v>30.7</v>
      </c>
      <c r="I11" s="61">
        <v>38.1</v>
      </c>
      <c r="J11" s="61">
        <v>37.5</v>
      </c>
      <c r="K11" s="62">
        <v>5.8</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1" t="s">
        <v>28</v>
      </c>
    </row>
    <row r="13" spans="1:18" s="32" customFormat="1" ht="15" customHeight="1" x14ac:dyDescent="0.15">
      <c r="A13" s="25"/>
      <c r="B13" s="130" t="s">
        <v>89</v>
      </c>
      <c r="C13" s="53" t="s">
        <v>34</v>
      </c>
      <c r="D13" s="83">
        <v>17</v>
      </c>
      <c r="E13" s="35">
        <v>88.2</v>
      </c>
      <c r="F13" s="36" t="s">
        <v>28</v>
      </c>
      <c r="G13" s="36" t="s">
        <v>28</v>
      </c>
      <c r="H13" s="36" t="s">
        <v>28</v>
      </c>
      <c r="I13" s="36" t="s">
        <v>28</v>
      </c>
      <c r="J13" s="36" t="s">
        <v>28</v>
      </c>
      <c r="K13" s="37">
        <v>11.8</v>
      </c>
    </row>
    <row r="14" spans="1:18" s="32" customFormat="1" ht="15" customHeight="1" x14ac:dyDescent="0.15">
      <c r="A14" s="25"/>
      <c r="B14" s="130"/>
      <c r="C14" s="53" t="s">
        <v>35</v>
      </c>
      <c r="D14" s="83">
        <v>89</v>
      </c>
      <c r="E14" s="35">
        <v>69.7</v>
      </c>
      <c r="F14" s="36">
        <v>3.4</v>
      </c>
      <c r="G14" s="36">
        <v>1.1000000000000001</v>
      </c>
      <c r="H14" s="36" t="s">
        <v>28</v>
      </c>
      <c r="I14" s="36">
        <v>19.100000000000001</v>
      </c>
      <c r="J14" s="36">
        <v>5.6</v>
      </c>
      <c r="K14" s="37">
        <v>6.7</v>
      </c>
    </row>
    <row r="15" spans="1:18" s="32" customFormat="1" ht="15" customHeight="1" x14ac:dyDescent="0.15">
      <c r="A15" s="25"/>
      <c r="B15" s="130"/>
      <c r="C15" s="53" t="s">
        <v>36</v>
      </c>
      <c r="D15" s="38">
        <v>162</v>
      </c>
      <c r="E15" s="41">
        <v>49.4</v>
      </c>
      <c r="F15" s="42">
        <v>18.5</v>
      </c>
      <c r="G15" s="42">
        <v>17.899999999999999</v>
      </c>
      <c r="H15" s="42">
        <v>13</v>
      </c>
      <c r="I15" s="42">
        <v>35.200000000000003</v>
      </c>
      <c r="J15" s="42">
        <v>17.899999999999999</v>
      </c>
      <c r="K15" s="43">
        <v>3.1</v>
      </c>
    </row>
    <row r="16" spans="1:18" s="32" customFormat="1" ht="15" customHeight="1" x14ac:dyDescent="0.15">
      <c r="A16" s="25"/>
      <c r="B16" s="130"/>
      <c r="C16" s="53" t="s">
        <v>37</v>
      </c>
      <c r="D16" s="84">
        <v>249</v>
      </c>
      <c r="E16" s="60">
        <v>32.1</v>
      </c>
      <c r="F16" s="61">
        <v>34.9</v>
      </c>
      <c r="G16" s="61">
        <v>34.5</v>
      </c>
      <c r="H16" s="61">
        <v>29.7</v>
      </c>
      <c r="I16" s="61">
        <v>26.9</v>
      </c>
      <c r="J16" s="61">
        <v>25.7</v>
      </c>
      <c r="K16" s="62">
        <v>6.4</v>
      </c>
    </row>
    <row r="17" spans="1:11" s="32" customFormat="1" ht="15" customHeight="1" x14ac:dyDescent="0.15">
      <c r="A17" s="25"/>
      <c r="B17" s="130"/>
      <c r="C17" s="53" t="s">
        <v>38</v>
      </c>
      <c r="D17" s="38">
        <v>261</v>
      </c>
      <c r="E17" s="41">
        <v>30.7</v>
      </c>
      <c r="F17" s="42">
        <v>49.8</v>
      </c>
      <c r="G17" s="42">
        <v>50.2</v>
      </c>
      <c r="H17" s="42">
        <v>48.3</v>
      </c>
      <c r="I17" s="42">
        <v>27.2</v>
      </c>
      <c r="J17" s="42">
        <v>33</v>
      </c>
      <c r="K17" s="43">
        <v>4.2</v>
      </c>
    </row>
    <row r="18" spans="1:11" s="32" customFormat="1" ht="15" customHeight="1" x14ac:dyDescent="0.15">
      <c r="A18" s="25"/>
      <c r="B18" s="130"/>
      <c r="C18" s="53" t="s">
        <v>39</v>
      </c>
      <c r="D18" s="84">
        <v>373</v>
      </c>
      <c r="E18" s="60">
        <v>30.3</v>
      </c>
      <c r="F18" s="61">
        <v>46.6</v>
      </c>
      <c r="G18" s="61">
        <v>43.7</v>
      </c>
      <c r="H18" s="61">
        <v>41.6</v>
      </c>
      <c r="I18" s="61">
        <v>19.600000000000001</v>
      </c>
      <c r="J18" s="61">
        <v>21.4</v>
      </c>
      <c r="K18" s="62">
        <v>8</v>
      </c>
    </row>
    <row r="19" spans="1:11" s="32" customFormat="1" ht="15" customHeight="1" x14ac:dyDescent="0.15">
      <c r="A19" s="25"/>
      <c r="B19" s="131"/>
      <c r="C19" s="54" t="s">
        <v>24</v>
      </c>
      <c r="D19" s="85">
        <v>415</v>
      </c>
      <c r="E19" s="29">
        <v>33.5</v>
      </c>
      <c r="F19" s="30">
        <v>38.6</v>
      </c>
      <c r="G19" s="30">
        <v>35.9</v>
      </c>
      <c r="H19" s="30">
        <v>33.700000000000003</v>
      </c>
      <c r="I19" s="30">
        <v>10.4</v>
      </c>
      <c r="J19" s="30">
        <v>15.2</v>
      </c>
      <c r="K19" s="31">
        <v>14</v>
      </c>
    </row>
    <row r="20" spans="1:11" s="18" customFormat="1" ht="15" customHeight="1" x14ac:dyDescent="0.15">
      <c r="B20" s="130" t="s">
        <v>90</v>
      </c>
      <c r="C20" s="55" t="s">
        <v>40</v>
      </c>
      <c r="D20" s="38">
        <v>85</v>
      </c>
      <c r="E20" s="41">
        <v>41.2</v>
      </c>
      <c r="F20" s="42">
        <v>43.5</v>
      </c>
      <c r="G20" s="42">
        <v>37.6</v>
      </c>
      <c r="H20" s="42">
        <v>36.5</v>
      </c>
      <c r="I20" s="42">
        <v>8.1999999999999993</v>
      </c>
      <c r="J20" s="42">
        <v>9.4</v>
      </c>
      <c r="K20" s="43">
        <v>9.4</v>
      </c>
    </row>
    <row r="21" spans="1:11" s="44" customFormat="1" ht="15" customHeight="1" x14ac:dyDescent="0.15">
      <c r="A21" s="18"/>
      <c r="B21" s="130"/>
      <c r="C21" s="63" t="s">
        <v>41</v>
      </c>
      <c r="D21" s="84">
        <v>10</v>
      </c>
      <c r="E21" s="60">
        <v>20</v>
      </c>
      <c r="F21" s="61">
        <v>40</v>
      </c>
      <c r="G21" s="61">
        <v>30</v>
      </c>
      <c r="H21" s="61">
        <v>10</v>
      </c>
      <c r="I21" s="61">
        <v>20</v>
      </c>
      <c r="J21" s="61">
        <v>10</v>
      </c>
      <c r="K21" s="62">
        <v>30</v>
      </c>
    </row>
    <row r="22" spans="1:11" s="44" customFormat="1" ht="15" customHeight="1" x14ac:dyDescent="0.15">
      <c r="A22" s="18"/>
      <c r="B22" s="130"/>
      <c r="C22" s="49" t="s">
        <v>42</v>
      </c>
      <c r="D22" s="83">
        <v>128</v>
      </c>
      <c r="E22" s="35">
        <v>32.799999999999997</v>
      </c>
      <c r="F22" s="36">
        <v>39.799999999999997</v>
      </c>
      <c r="G22" s="36">
        <v>34.4</v>
      </c>
      <c r="H22" s="36">
        <v>32</v>
      </c>
      <c r="I22" s="36">
        <v>18.8</v>
      </c>
      <c r="J22" s="36">
        <v>16.399999999999999</v>
      </c>
      <c r="K22" s="37">
        <v>10.199999999999999</v>
      </c>
    </row>
    <row r="23" spans="1:11" s="44" customFormat="1" ht="15" customHeight="1" x14ac:dyDescent="0.15">
      <c r="A23" s="18"/>
      <c r="B23" s="130"/>
      <c r="C23" s="49" t="s">
        <v>43</v>
      </c>
      <c r="D23" s="38">
        <v>160</v>
      </c>
      <c r="E23" s="41">
        <v>21.3</v>
      </c>
      <c r="F23" s="42">
        <v>41.9</v>
      </c>
      <c r="G23" s="42">
        <v>43.1</v>
      </c>
      <c r="H23" s="42">
        <v>35.6</v>
      </c>
      <c r="I23" s="42">
        <v>40.6</v>
      </c>
      <c r="J23" s="42">
        <v>40.6</v>
      </c>
      <c r="K23" s="43">
        <v>4.4000000000000004</v>
      </c>
    </row>
    <row r="24" spans="1:11" s="44" customFormat="1" ht="15" customHeight="1" x14ac:dyDescent="0.15">
      <c r="A24" s="18"/>
      <c r="B24" s="130"/>
      <c r="C24" s="56" t="s">
        <v>44</v>
      </c>
      <c r="D24" s="84">
        <v>189</v>
      </c>
      <c r="E24" s="60">
        <v>31.7</v>
      </c>
      <c r="F24" s="61">
        <v>38.6</v>
      </c>
      <c r="G24" s="61">
        <v>41.8</v>
      </c>
      <c r="H24" s="61">
        <v>34.9</v>
      </c>
      <c r="I24" s="61">
        <v>33.9</v>
      </c>
      <c r="J24" s="61">
        <v>27</v>
      </c>
      <c r="K24" s="62">
        <v>3.2</v>
      </c>
    </row>
    <row r="25" spans="1:11" s="44" customFormat="1" ht="15" customHeight="1" x14ac:dyDescent="0.15">
      <c r="A25" s="18"/>
      <c r="B25" s="130"/>
      <c r="C25" s="64" t="s">
        <v>45</v>
      </c>
      <c r="D25" s="84">
        <v>165</v>
      </c>
      <c r="E25" s="60">
        <v>44.8</v>
      </c>
      <c r="F25" s="61">
        <v>36.4</v>
      </c>
      <c r="G25" s="61">
        <v>29.7</v>
      </c>
      <c r="H25" s="61">
        <v>29.7</v>
      </c>
      <c r="I25" s="61">
        <v>15.2</v>
      </c>
      <c r="J25" s="61">
        <v>15.2</v>
      </c>
      <c r="K25" s="62">
        <v>7.3</v>
      </c>
    </row>
    <row r="26" spans="1:11" s="18" customFormat="1" ht="15" customHeight="1" x14ac:dyDescent="0.15">
      <c r="B26" s="130"/>
      <c r="C26" s="55" t="s">
        <v>46</v>
      </c>
      <c r="D26" s="38">
        <v>67</v>
      </c>
      <c r="E26" s="41">
        <v>17.899999999999999</v>
      </c>
      <c r="F26" s="42">
        <v>56.7</v>
      </c>
      <c r="G26" s="42">
        <v>56.7</v>
      </c>
      <c r="H26" s="42">
        <v>53.7</v>
      </c>
      <c r="I26" s="42">
        <v>13.4</v>
      </c>
      <c r="J26" s="42">
        <v>11.9</v>
      </c>
      <c r="K26" s="43">
        <v>9</v>
      </c>
    </row>
    <row r="27" spans="1:11" s="44" customFormat="1" ht="15" customHeight="1" x14ac:dyDescent="0.15">
      <c r="A27" s="18"/>
      <c r="B27" s="130"/>
      <c r="C27" s="63" t="s">
        <v>47</v>
      </c>
      <c r="D27" s="84">
        <v>26</v>
      </c>
      <c r="E27" s="60">
        <v>38.5</v>
      </c>
      <c r="F27" s="61">
        <v>42.3</v>
      </c>
      <c r="G27" s="61">
        <v>42.3</v>
      </c>
      <c r="H27" s="61">
        <v>34.6</v>
      </c>
      <c r="I27" s="61">
        <v>15.4</v>
      </c>
      <c r="J27" s="61">
        <v>15.4</v>
      </c>
      <c r="K27" s="62" t="s">
        <v>28</v>
      </c>
    </row>
    <row r="28" spans="1:11" s="44" customFormat="1" ht="15" customHeight="1" x14ac:dyDescent="0.15">
      <c r="A28" s="18"/>
      <c r="B28" s="130"/>
      <c r="C28" s="49" t="s">
        <v>19</v>
      </c>
      <c r="D28" s="83">
        <v>174</v>
      </c>
      <c r="E28" s="35">
        <v>37.4</v>
      </c>
      <c r="F28" s="36">
        <v>32.200000000000003</v>
      </c>
      <c r="G28" s="36">
        <v>32.200000000000003</v>
      </c>
      <c r="H28" s="36">
        <v>33.9</v>
      </c>
      <c r="I28" s="36">
        <v>31</v>
      </c>
      <c r="J28" s="36">
        <v>36.799999999999997</v>
      </c>
      <c r="K28" s="37">
        <v>5.2</v>
      </c>
    </row>
    <row r="29" spans="1:11" s="44" customFormat="1" ht="15" customHeight="1" x14ac:dyDescent="0.15">
      <c r="A29" s="18"/>
      <c r="B29" s="130"/>
      <c r="C29" s="49" t="s">
        <v>48</v>
      </c>
      <c r="D29" s="38">
        <v>23</v>
      </c>
      <c r="E29" s="41">
        <v>82.6</v>
      </c>
      <c r="F29" s="42">
        <v>4.3</v>
      </c>
      <c r="G29" s="42" t="s">
        <v>28</v>
      </c>
      <c r="H29" s="42" t="s">
        <v>28</v>
      </c>
      <c r="I29" s="42">
        <v>4.3</v>
      </c>
      <c r="J29" s="42" t="s">
        <v>28</v>
      </c>
      <c r="K29" s="43">
        <v>8.6999999999999993</v>
      </c>
    </row>
    <row r="30" spans="1:11" s="44" customFormat="1" ht="15" customHeight="1" x14ac:dyDescent="0.15">
      <c r="A30" s="18"/>
      <c r="B30" s="130"/>
      <c r="C30" s="56" t="s">
        <v>20</v>
      </c>
      <c r="D30" s="84">
        <v>380</v>
      </c>
      <c r="E30" s="60">
        <v>38.4</v>
      </c>
      <c r="F30" s="61">
        <v>34.5</v>
      </c>
      <c r="G30" s="61">
        <v>34.200000000000003</v>
      </c>
      <c r="H30" s="61">
        <v>31.3</v>
      </c>
      <c r="I30" s="61">
        <v>11.3</v>
      </c>
      <c r="J30" s="61">
        <v>13.9</v>
      </c>
      <c r="K30" s="62">
        <v>13.4</v>
      </c>
    </row>
    <row r="31" spans="1:11" s="44" customFormat="1" ht="15" customHeight="1" x14ac:dyDescent="0.15">
      <c r="A31" s="18"/>
      <c r="B31" s="131"/>
      <c r="C31" s="57" t="s">
        <v>25</v>
      </c>
      <c r="D31" s="85">
        <v>147</v>
      </c>
      <c r="E31" s="29">
        <v>44.9</v>
      </c>
      <c r="F31" s="30">
        <v>36.1</v>
      </c>
      <c r="G31" s="30">
        <v>32</v>
      </c>
      <c r="H31" s="30">
        <v>30.6</v>
      </c>
      <c r="I31" s="30">
        <v>19.7</v>
      </c>
      <c r="J31" s="30">
        <v>17.7</v>
      </c>
      <c r="K31" s="31">
        <v>4.8</v>
      </c>
    </row>
    <row r="32" spans="1:11" s="44" customFormat="1" ht="15" customHeight="1" x14ac:dyDescent="0.15">
      <c r="A32" s="18"/>
      <c r="B32" s="130" t="s">
        <v>91</v>
      </c>
      <c r="C32" s="49" t="s">
        <v>49</v>
      </c>
      <c r="D32" s="83">
        <v>811</v>
      </c>
      <c r="E32" s="35">
        <v>33</v>
      </c>
      <c r="F32" s="36">
        <v>43.8</v>
      </c>
      <c r="G32" s="36">
        <v>41.6</v>
      </c>
      <c r="H32" s="36">
        <v>37.4</v>
      </c>
      <c r="I32" s="36">
        <v>10</v>
      </c>
      <c r="J32" s="36">
        <v>10.7</v>
      </c>
      <c r="K32" s="37">
        <v>9.1</v>
      </c>
    </row>
    <row r="33" spans="1:11" s="44" customFormat="1" ht="15" customHeight="1" x14ac:dyDescent="0.15">
      <c r="A33" s="18"/>
      <c r="B33" s="131"/>
      <c r="C33" s="48" t="s">
        <v>50</v>
      </c>
      <c r="D33" s="40">
        <v>747</v>
      </c>
      <c r="E33" s="68">
        <v>39.5</v>
      </c>
      <c r="F33" s="69">
        <v>30.9</v>
      </c>
      <c r="G33" s="69">
        <v>29.9</v>
      </c>
      <c r="H33" s="69">
        <v>28.8</v>
      </c>
      <c r="I33" s="69">
        <v>33.5</v>
      </c>
      <c r="J33" s="69">
        <v>32.5</v>
      </c>
      <c r="K33" s="70">
        <v>6.8</v>
      </c>
    </row>
    <row r="34" spans="1:11" s="44" customFormat="1" ht="15" customHeight="1" x14ac:dyDescent="0.15">
      <c r="A34" s="18"/>
      <c r="B34" s="130" t="s">
        <v>92</v>
      </c>
      <c r="C34" s="71" t="s">
        <v>51</v>
      </c>
      <c r="D34" s="86">
        <v>290</v>
      </c>
      <c r="E34" s="72">
        <v>54.5</v>
      </c>
      <c r="F34" s="73">
        <v>23.1</v>
      </c>
      <c r="G34" s="73">
        <v>21</v>
      </c>
      <c r="H34" s="73">
        <v>19</v>
      </c>
      <c r="I34" s="73">
        <v>15.9</v>
      </c>
      <c r="J34" s="73">
        <v>14.8</v>
      </c>
      <c r="K34" s="74">
        <v>7.6</v>
      </c>
    </row>
    <row r="35" spans="1:11" s="44" customFormat="1" ht="15" customHeight="1" x14ac:dyDescent="0.15">
      <c r="A35" s="18"/>
      <c r="B35" s="130"/>
      <c r="C35" s="49" t="s">
        <v>52</v>
      </c>
      <c r="D35" s="38">
        <v>1015</v>
      </c>
      <c r="E35" s="41">
        <v>30.5</v>
      </c>
      <c r="F35" s="42">
        <v>42.4</v>
      </c>
      <c r="G35" s="42">
        <v>40.700000000000003</v>
      </c>
      <c r="H35" s="42">
        <v>38.299999999999997</v>
      </c>
      <c r="I35" s="42">
        <v>22.4</v>
      </c>
      <c r="J35" s="42">
        <v>22.6</v>
      </c>
      <c r="K35" s="43">
        <v>7.7</v>
      </c>
    </row>
    <row r="36" spans="1:11" s="44" customFormat="1" ht="15" customHeight="1" x14ac:dyDescent="0.15">
      <c r="A36" s="18"/>
      <c r="B36" s="131"/>
      <c r="C36" s="57" t="s">
        <v>25</v>
      </c>
      <c r="D36" s="87">
        <v>249</v>
      </c>
      <c r="E36" s="65">
        <v>39.4</v>
      </c>
      <c r="F36" s="66">
        <v>33.700000000000003</v>
      </c>
      <c r="G36" s="66">
        <v>32.1</v>
      </c>
      <c r="H36" s="66">
        <v>28.5</v>
      </c>
      <c r="I36" s="66">
        <v>22.1</v>
      </c>
      <c r="J36" s="66">
        <v>22.1</v>
      </c>
      <c r="K36" s="67">
        <v>9.6</v>
      </c>
    </row>
    <row r="37" spans="1:11" s="44" customFormat="1" ht="15" customHeight="1" x14ac:dyDescent="0.15">
      <c r="A37" s="18"/>
      <c r="B37" s="130" t="s">
        <v>93</v>
      </c>
      <c r="C37" s="55" t="s">
        <v>53</v>
      </c>
      <c r="D37" s="38">
        <v>119</v>
      </c>
      <c r="E37" s="41">
        <v>42</v>
      </c>
      <c r="F37" s="42">
        <v>21</v>
      </c>
      <c r="G37" s="42">
        <v>21</v>
      </c>
      <c r="H37" s="42">
        <v>14.3</v>
      </c>
      <c r="I37" s="42">
        <v>37.799999999999997</v>
      </c>
      <c r="J37" s="42">
        <v>19.3</v>
      </c>
      <c r="K37" s="43">
        <v>4.2</v>
      </c>
    </row>
    <row r="38" spans="1:11" s="44" customFormat="1" ht="15" customHeight="1" x14ac:dyDescent="0.15">
      <c r="A38" s="18"/>
      <c r="B38" s="130"/>
      <c r="C38" s="63" t="s">
        <v>54</v>
      </c>
      <c r="D38" s="84">
        <v>174</v>
      </c>
      <c r="E38" s="60">
        <v>35.6</v>
      </c>
      <c r="F38" s="61">
        <v>31.6</v>
      </c>
      <c r="G38" s="61">
        <v>34.5</v>
      </c>
      <c r="H38" s="61">
        <v>28.2</v>
      </c>
      <c r="I38" s="61">
        <v>28.2</v>
      </c>
      <c r="J38" s="61">
        <v>25.9</v>
      </c>
      <c r="K38" s="62">
        <v>5.7</v>
      </c>
    </row>
    <row r="39" spans="1:11" s="44" customFormat="1" ht="15" customHeight="1" x14ac:dyDescent="0.15">
      <c r="A39" s="18"/>
      <c r="B39" s="130"/>
      <c r="C39" s="49" t="s">
        <v>55</v>
      </c>
      <c r="D39" s="38">
        <v>107</v>
      </c>
      <c r="E39" s="41">
        <v>27.1</v>
      </c>
      <c r="F39" s="42">
        <v>43</v>
      </c>
      <c r="G39" s="42">
        <v>39.299999999999997</v>
      </c>
      <c r="H39" s="42">
        <v>39.299999999999997</v>
      </c>
      <c r="I39" s="42">
        <v>26.2</v>
      </c>
      <c r="J39" s="42">
        <v>25.2</v>
      </c>
      <c r="K39" s="43">
        <v>5.6</v>
      </c>
    </row>
    <row r="40" spans="1:11" s="44" customFormat="1" ht="15" customHeight="1" x14ac:dyDescent="0.15">
      <c r="A40" s="18"/>
      <c r="B40" s="130"/>
      <c r="C40" s="90" t="s">
        <v>56</v>
      </c>
      <c r="D40" s="84">
        <v>103</v>
      </c>
      <c r="E40" s="60">
        <v>21.4</v>
      </c>
      <c r="F40" s="61">
        <v>53.4</v>
      </c>
      <c r="G40" s="61">
        <v>49.5</v>
      </c>
      <c r="H40" s="61">
        <v>43.7</v>
      </c>
      <c r="I40" s="61">
        <v>34</v>
      </c>
      <c r="J40" s="61">
        <v>33</v>
      </c>
      <c r="K40" s="62">
        <v>7.8</v>
      </c>
    </row>
    <row r="41" spans="1:11" s="44" customFormat="1" ht="15" customHeight="1" x14ac:dyDescent="0.15">
      <c r="A41" s="18"/>
      <c r="B41" s="130"/>
      <c r="C41" s="90" t="s">
        <v>57</v>
      </c>
      <c r="D41" s="38">
        <v>842</v>
      </c>
      <c r="E41" s="41">
        <v>31.5</v>
      </c>
      <c r="F41" s="42">
        <v>43.8</v>
      </c>
      <c r="G41" s="42">
        <v>42</v>
      </c>
      <c r="H41" s="42">
        <v>40.5</v>
      </c>
      <c r="I41" s="42">
        <v>18.899999999999999</v>
      </c>
      <c r="J41" s="42">
        <v>22.1</v>
      </c>
      <c r="K41" s="43">
        <v>9.3000000000000007</v>
      </c>
    </row>
    <row r="42" spans="1:11" s="44" customFormat="1" ht="15" customHeight="1" x14ac:dyDescent="0.15">
      <c r="A42" s="18"/>
      <c r="B42" s="131"/>
      <c r="C42" s="58" t="s">
        <v>58</v>
      </c>
      <c r="D42" s="87">
        <v>380</v>
      </c>
      <c r="E42" s="65">
        <v>49.5</v>
      </c>
      <c r="F42" s="66">
        <v>26.3</v>
      </c>
      <c r="G42" s="66">
        <v>24.2</v>
      </c>
      <c r="H42" s="66">
        <v>21.3</v>
      </c>
      <c r="I42" s="66">
        <v>18.399999999999999</v>
      </c>
      <c r="J42" s="66">
        <v>17.399999999999999</v>
      </c>
      <c r="K42" s="67">
        <v>5.8</v>
      </c>
    </row>
    <row r="43" spans="1:11" s="18" customFormat="1" ht="15" customHeight="1" x14ac:dyDescent="0.15">
      <c r="B43" s="130" t="s">
        <v>94</v>
      </c>
      <c r="C43" s="55" t="s">
        <v>59</v>
      </c>
      <c r="D43" s="38">
        <v>123</v>
      </c>
      <c r="E43" s="41">
        <v>40.700000000000003</v>
      </c>
      <c r="F43" s="42">
        <v>29.3</v>
      </c>
      <c r="G43" s="42">
        <v>25.2</v>
      </c>
      <c r="H43" s="42">
        <v>22.8</v>
      </c>
      <c r="I43" s="42">
        <v>13.8</v>
      </c>
      <c r="J43" s="42">
        <v>17.899999999999999</v>
      </c>
      <c r="K43" s="43">
        <v>17.899999999999999</v>
      </c>
    </row>
    <row r="44" spans="1:11" s="44" customFormat="1" ht="15" customHeight="1" x14ac:dyDescent="0.15">
      <c r="A44" s="18"/>
      <c r="B44" s="130"/>
      <c r="C44" s="63" t="s">
        <v>60</v>
      </c>
      <c r="D44" s="84">
        <v>256</v>
      </c>
      <c r="E44" s="60">
        <v>39.799999999999997</v>
      </c>
      <c r="F44" s="61">
        <v>33.6</v>
      </c>
      <c r="G44" s="61">
        <v>31.6</v>
      </c>
      <c r="H44" s="61">
        <v>29.7</v>
      </c>
      <c r="I44" s="61">
        <v>17.2</v>
      </c>
      <c r="J44" s="61">
        <v>18.8</v>
      </c>
      <c r="K44" s="62">
        <v>10.5</v>
      </c>
    </row>
    <row r="45" spans="1:11" s="44" customFormat="1" ht="15" customHeight="1" x14ac:dyDescent="0.15">
      <c r="A45" s="18"/>
      <c r="B45" s="130"/>
      <c r="C45" s="49" t="s">
        <v>61</v>
      </c>
      <c r="D45" s="83">
        <v>321</v>
      </c>
      <c r="E45" s="35">
        <v>41.1</v>
      </c>
      <c r="F45" s="36">
        <v>37.1</v>
      </c>
      <c r="G45" s="36">
        <v>29.6</v>
      </c>
      <c r="H45" s="36">
        <v>29</v>
      </c>
      <c r="I45" s="36">
        <v>16.2</v>
      </c>
      <c r="J45" s="36">
        <v>15.6</v>
      </c>
      <c r="K45" s="37">
        <v>8.1</v>
      </c>
    </row>
    <row r="46" spans="1:11" s="44" customFormat="1" ht="15" customHeight="1" x14ac:dyDescent="0.15">
      <c r="A46" s="18"/>
      <c r="B46" s="130"/>
      <c r="C46" s="49" t="s">
        <v>62</v>
      </c>
      <c r="D46" s="38">
        <v>223</v>
      </c>
      <c r="E46" s="41">
        <v>36.799999999999997</v>
      </c>
      <c r="F46" s="42">
        <v>35.4</v>
      </c>
      <c r="G46" s="42">
        <v>36.299999999999997</v>
      </c>
      <c r="H46" s="42">
        <v>36.299999999999997</v>
      </c>
      <c r="I46" s="42">
        <v>22.4</v>
      </c>
      <c r="J46" s="42">
        <v>23.8</v>
      </c>
      <c r="K46" s="43">
        <v>6.7</v>
      </c>
    </row>
    <row r="47" spans="1:11" s="44" customFormat="1" ht="15" customHeight="1" x14ac:dyDescent="0.15">
      <c r="A47" s="18"/>
      <c r="B47" s="130"/>
      <c r="C47" s="56" t="s">
        <v>63</v>
      </c>
      <c r="D47" s="84">
        <v>271</v>
      </c>
      <c r="E47" s="60">
        <v>33.200000000000003</v>
      </c>
      <c r="F47" s="61">
        <v>38</v>
      </c>
      <c r="G47" s="61">
        <v>39.1</v>
      </c>
      <c r="H47" s="61">
        <v>35.1</v>
      </c>
      <c r="I47" s="61">
        <v>24.4</v>
      </c>
      <c r="J47" s="61">
        <v>21.4</v>
      </c>
      <c r="K47" s="62">
        <v>4.8</v>
      </c>
    </row>
    <row r="48" spans="1:11" s="44" customFormat="1" ht="15" customHeight="1" x14ac:dyDescent="0.15">
      <c r="A48" s="18"/>
      <c r="B48" s="130"/>
      <c r="C48" s="55" t="s">
        <v>64</v>
      </c>
      <c r="D48" s="38">
        <v>162</v>
      </c>
      <c r="E48" s="41">
        <v>27.8</v>
      </c>
      <c r="F48" s="42">
        <v>45.1</v>
      </c>
      <c r="G48" s="42">
        <v>47.5</v>
      </c>
      <c r="H48" s="42">
        <v>44.4</v>
      </c>
      <c r="I48" s="42">
        <v>30.2</v>
      </c>
      <c r="J48" s="42">
        <v>27.8</v>
      </c>
      <c r="K48" s="43">
        <v>4.3</v>
      </c>
    </row>
    <row r="49" spans="1:18" s="18" customFormat="1" ht="15" customHeight="1" x14ac:dyDescent="0.15">
      <c r="B49" s="130"/>
      <c r="C49" s="64" t="s">
        <v>65</v>
      </c>
      <c r="D49" s="84">
        <v>69</v>
      </c>
      <c r="E49" s="60">
        <v>27.5</v>
      </c>
      <c r="F49" s="61">
        <v>56.5</v>
      </c>
      <c r="G49" s="61">
        <v>58</v>
      </c>
      <c r="H49" s="61">
        <v>46.4</v>
      </c>
      <c r="I49" s="61">
        <v>31.9</v>
      </c>
      <c r="J49" s="61">
        <v>26.1</v>
      </c>
      <c r="K49" s="62">
        <v>1.4</v>
      </c>
    </row>
    <row r="50" spans="1:18" s="44" customFormat="1" ht="15" customHeight="1" x14ac:dyDescent="0.15">
      <c r="A50" s="18"/>
      <c r="B50" s="131"/>
      <c r="C50" s="58" t="s">
        <v>66</v>
      </c>
      <c r="D50" s="85">
        <v>92</v>
      </c>
      <c r="E50" s="29">
        <v>32.6</v>
      </c>
      <c r="F50" s="30">
        <v>43.5</v>
      </c>
      <c r="G50" s="30">
        <v>42.4</v>
      </c>
      <c r="H50" s="30">
        <v>34.799999999999997</v>
      </c>
      <c r="I50" s="30">
        <v>27.2</v>
      </c>
      <c r="J50" s="30">
        <v>26.1</v>
      </c>
      <c r="K50" s="31">
        <v>6.5</v>
      </c>
    </row>
    <row r="51" spans="1:18" s="44" customFormat="1" ht="15" customHeight="1" x14ac:dyDescent="0.15">
      <c r="A51" s="18"/>
      <c r="B51" s="130" t="s">
        <v>95</v>
      </c>
      <c r="C51" s="49" t="s">
        <v>67</v>
      </c>
      <c r="D51" s="83">
        <v>248</v>
      </c>
      <c r="E51" s="35">
        <v>33.1</v>
      </c>
      <c r="F51" s="36">
        <v>36.700000000000003</v>
      </c>
      <c r="G51" s="36">
        <v>44</v>
      </c>
      <c r="H51" s="36">
        <v>38.700000000000003</v>
      </c>
      <c r="I51" s="36">
        <v>23.4</v>
      </c>
      <c r="J51" s="36">
        <v>21</v>
      </c>
      <c r="K51" s="37">
        <v>6.5</v>
      </c>
    </row>
    <row r="52" spans="1:18" s="44" customFormat="1" ht="15" customHeight="1" x14ac:dyDescent="0.15">
      <c r="A52" s="18"/>
      <c r="B52" s="130"/>
      <c r="C52" s="49" t="s">
        <v>68</v>
      </c>
      <c r="D52" s="38">
        <v>168</v>
      </c>
      <c r="E52" s="41">
        <v>43.5</v>
      </c>
      <c r="F52" s="42">
        <v>35.1</v>
      </c>
      <c r="G52" s="42">
        <v>34.5</v>
      </c>
      <c r="H52" s="42">
        <v>28</v>
      </c>
      <c r="I52" s="42">
        <v>20.8</v>
      </c>
      <c r="J52" s="42">
        <v>21.4</v>
      </c>
      <c r="K52" s="43">
        <v>8.9</v>
      </c>
    </row>
    <row r="53" spans="1:18" s="44" customFormat="1" ht="15" customHeight="1" x14ac:dyDescent="0.15">
      <c r="A53" s="18"/>
      <c r="B53" s="130"/>
      <c r="C53" s="56" t="s">
        <v>69</v>
      </c>
      <c r="D53" s="84">
        <v>81</v>
      </c>
      <c r="E53" s="60">
        <v>40.700000000000003</v>
      </c>
      <c r="F53" s="61">
        <v>38.299999999999997</v>
      </c>
      <c r="G53" s="61">
        <v>37</v>
      </c>
      <c r="H53" s="61">
        <v>28.4</v>
      </c>
      <c r="I53" s="61">
        <v>24.7</v>
      </c>
      <c r="J53" s="61">
        <v>28.4</v>
      </c>
      <c r="K53" s="62">
        <v>6.2</v>
      </c>
    </row>
    <row r="54" spans="1:18" s="44" customFormat="1" ht="15" customHeight="1" x14ac:dyDescent="0.15">
      <c r="A54" s="18"/>
      <c r="B54" s="131"/>
      <c r="C54" s="57" t="s">
        <v>70</v>
      </c>
      <c r="D54" s="85">
        <v>1081</v>
      </c>
      <c r="E54" s="29">
        <v>36.4</v>
      </c>
      <c r="F54" s="30">
        <v>37.5</v>
      </c>
      <c r="G54" s="30">
        <v>34.200000000000003</v>
      </c>
      <c r="H54" s="30">
        <v>32.9</v>
      </c>
      <c r="I54" s="30">
        <v>20.399999999999999</v>
      </c>
      <c r="J54" s="30">
        <v>20.399999999999999</v>
      </c>
      <c r="K54" s="31">
        <v>8</v>
      </c>
    </row>
    <row r="55" spans="1:18" s="18" customFormat="1" ht="15" customHeight="1" x14ac:dyDescent="0.15">
      <c r="B55" s="130" t="s">
        <v>96</v>
      </c>
      <c r="C55" s="55" t="s">
        <v>71</v>
      </c>
      <c r="D55" s="38">
        <v>714</v>
      </c>
      <c r="E55" s="41">
        <v>38.1</v>
      </c>
      <c r="F55" s="42">
        <v>32.5</v>
      </c>
      <c r="G55" s="42">
        <v>35</v>
      </c>
      <c r="H55" s="42">
        <v>32.9</v>
      </c>
      <c r="I55" s="42">
        <v>20.6</v>
      </c>
      <c r="J55" s="42">
        <v>20.6</v>
      </c>
      <c r="K55" s="43">
        <v>7.3</v>
      </c>
    </row>
    <row r="56" spans="1:18" s="44" customFormat="1" ht="15" customHeight="1" x14ac:dyDescent="0.15">
      <c r="A56" s="18"/>
      <c r="B56" s="130"/>
      <c r="C56" s="63" t="s">
        <v>72</v>
      </c>
      <c r="D56" s="84">
        <v>107</v>
      </c>
      <c r="E56" s="60">
        <v>36.4</v>
      </c>
      <c r="F56" s="61">
        <v>36.4</v>
      </c>
      <c r="G56" s="61">
        <v>31.8</v>
      </c>
      <c r="H56" s="61">
        <v>34.6</v>
      </c>
      <c r="I56" s="61">
        <v>15</v>
      </c>
      <c r="J56" s="61">
        <v>14</v>
      </c>
      <c r="K56" s="62">
        <v>17.8</v>
      </c>
    </row>
    <row r="57" spans="1:18" s="44" customFormat="1" ht="15" customHeight="1" x14ac:dyDescent="0.15">
      <c r="A57" s="18"/>
      <c r="B57" s="130"/>
      <c r="C57" s="49" t="s">
        <v>73</v>
      </c>
      <c r="D57" s="83">
        <v>237</v>
      </c>
      <c r="E57" s="35">
        <v>38.4</v>
      </c>
      <c r="F57" s="36">
        <v>38.4</v>
      </c>
      <c r="G57" s="36">
        <v>32.9</v>
      </c>
      <c r="H57" s="36">
        <v>30.8</v>
      </c>
      <c r="I57" s="36">
        <v>20.3</v>
      </c>
      <c r="J57" s="36">
        <v>21.9</v>
      </c>
      <c r="K57" s="37">
        <v>5.0999999999999996</v>
      </c>
    </row>
    <row r="58" spans="1:18" s="44" customFormat="1" ht="15" customHeight="1" x14ac:dyDescent="0.15">
      <c r="A58" s="18"/>
      <c r="B58" s="130"/>
      <c r="C58" s="49" t="s">
        <v>74</v>
      </c>
      <c r="D58" s="84">
        <v>28</v>
      </c>
      <c r="E58" s="60">
        <v>25</v>
      </c>
      <c r="F58" s="61">
        <v>50</v>
      </c>
      <c r="G58" s="61">
        <v>50</v>
      </c>
      <c r="H58" s="61">
        <v>39.299999999999997</v>
      </c>
      <c r="I58" s="61">
        <v>21.4</v>
      </c>
      <c r="J58" s="61">
        <v>25</v>
      </c>
      <c r="K58" s="62">
        <v>7.1</v>
      </c>
    </row>
    <row r="59" spans="1:18" s="44" customFormat="1" ht="15" customHeight="1" x14ac:dyDescent="0.15">
      <c r="A59" s="18"/>
      <c r="B59" s="130"/>
      <c r="C59" s="56" t="s">
        <v>75</v>
      </c>
      <c r="D59" s="83">
        <v>118</v>
      </c>
      <c r="E59" s="35">
        <v>35.6</v>
      </c>
      <c r="F59" s="36">
        <v>45.8</v>
      </c>
      <c r="G59" s="36">
        <v>40.700000000000003</v>
      </c>
      <c r="H59" s="36">
        <v>34.700000000000003</v>
      </c>
      <c r="I59" s="36">
        <v>18.600000000000001</v>
      </c>
      <c r="J59" s="36">
        <v>19.5</v>
      </c>
      <c r="K59" s="37">
        <v>8.5</v>
      </c>
    </row>
    <row r="60" spans="1:18" s="44" customFormat="1" ht="15" customHeight="1" x14ac:dyDescent="0.15">
      <c r="A60" s="18"/>
      <c r="B60" s="130"/>
      <c r="C60" s="55" t="s">
        <v>76</v>
      </c>
      <c r="D60" s="38">
        <v>51</v>
      </c>
      <c r="E60" s="41">
        <v>41.2</v>
      </c>
      <c r="F60" s="42">
        <v>35.299999999999997</v>
      </c>
      <c r="G60" s="42">
        <v>35.299999999999997</v>
      </c>
      <c r="H60" s="42">
        <v>35.299999999999997</v>
      </c>
      <c r="I60" s="42">
        <v>21.6</v>
      </c>
      <c r="J60" s="42">
        <v>21.6</v>
      </c>
      <c r="K60" s="43">
        <v>7.8</v>
      </c>
    </row>
    <row r="61" spans="1:18" s="18" customFormat="1" ht="15" customHeight="1" x14ac:dyDescent="0.15">
      <c r="B61" s="130"/>
      <c r="C61" s="64" t="s">
        <v>77</v>
      </c>
      <c r="D61" s="84">
        <v>125</v>
      </c>
      <c r="E61" s="60">
        <v>24.8</v>
      </c>
      <c r="F61" s="61">
        <v>56.8</v>
      </c>
      <c r="G61" s="61">
        <v>48.8</v>
      </c>
      <c r="H61" s="61">
        <v>44</v>
      </c>
      <c r="I61" s="61">
        <v>28.8</v>
      </c>
      <c r="J61" s="61">
        <v>27.2</v>
      </c>
      <c r="K61" s="62">
        <v>7.2</v>
      </c>
    </row>
    <row r="62" spans="1:18" s="44" customFormat="1" ht="15" customHeight="1" x14ac:dyDescent="0.15">
      <c r="A62" s="18"/>
      <c r="B62" s="131"/>
      <c r="C62" s="58" t="s">
        <v>78</v>
      </c>
      <c r="D62" s="85">
        <v>181</v>
      </c>
      <c r="E62" s="29">
        <v>34.799999999999997</v>
      </c>
      <c r="F62" s="30">
        <v>36.5</v>
      </c>
      <c r="G62" s="30">
        <v>32</v>
      </c>
      <c r="H62" s="30">
        <v>26</v>
      </c>
      <c r="I62" s="30">
        <v>24.3</v>
      </c>
      <c r="J62" s="30">
        <v>22.1</v>
      </c>
      <c r="K62" s="31">
        <v>9.4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101" priority="54" rank="1"/>
  </conditionalFormatting>
  <conditionalFormatting sqref="L10:XFD10 E10:J10">
    <cfRule type="top10" dxfId="3100" priority="53" rank="1"/>
  </conditionalFormatting>
  <conditionalFormatting sqref="L11:XFD11 E11:J11">
    <cfRule type="top10" dxfId="3099" priority="52" rank="1"/>
  </conditionalFormatting>
  <conditionalFormatting sqref="L14:XFD14 E14:J14">
    <cfRule type="top10" dxfId="3098" priority="51" rank="1"/>
  </conditionalFormatting>
  <conditionalFormatting sqref="L15:XFD15 E15:J15">
    <cfRule type="top10" dxfId="3097" priority="50" rank="1"/>
  </conditionalFormatting>
  <conditionalFormatting sqref="L16:XFD16 E16:J16">
    <cfRule type="top10" dxfId="3096" priority="49" rank="1"/>
  </conditionalFormatting>
  <conditionalFormatting sqref="L17:XFD17 E17:J17">
    <cfRule type="top10" dxfId="3095" priority="48" rank="1"/>
  </conditionalFormatting>
  <conditionalFormatting sqref="L18:XFD18 E18:J18">
    <cfRule type="top10" dxfId="3094" priority="47" rank="1"/>
  </conditionalFormatting>
  <conditionalFormatting sqref="L19:XFD19 E19:J19">
    <cfRule type="top10" dxfId="3093" priority="46" rank="1"/>
  </conditionalFormatting>
  <conditionalFormatting sqref="L20:XFD20 E20:J20">
    <cfRule type="top10" dxfId="3092" priority="45" rank="1"/>
  </conditionalFormatting>
  <conditionalFormatting sqref="L22:XFD22 E22:J22">
    <cfRule type="top10" dxfId="3091" priority="44" rank="1"/>
  </conditionalFormatting>
  <conditionalFormatting sqref="L23:XFD23 E23:J23">
    <cfRule type="top10" dxfId="3090" priority="43" rank="1"/>
  </conditionalFormatting>
  <conditionalFormatting sqref="L24:XFD24 E24:J24">
    <cfRule type="top10" dxfId="3089" priority="42" rank="1"/>
  </conditionalFormatting>
  <conditionalFormatting sqref="L25:XFD25 E25:J25">
    <cfRule type="top10" dxfId="3088" priority="41" rank="1"/>
  </conditionalFormatting>
  <conditionalFormatting sqref="L35:XFD35">
    <cfRule type="top10" dxfId="3087" priority="40" rank="1"/>
  </conditionalFormatting>
  <conditionalFormatting sqref="L36:XFD36">
    <cfRule type="top10" dxfId="3086" priority="39" rank="1"/>
  </conditionalFormatting>
  <conditionalFormatting sqref="L37:XFD37">
    <cfRule type="top10" dxfId="3085" priority="38" rank="1"/>
  </conditionalFormatting>
  <conditionalFormatting sqref="L38:XFD38">
    <cfRule type="top10" dxfId="3084" priority="37" rank="1"/>
  </conditionalFormatting>
  <conditionalFormatting sqref="L34:XFD34 E34:J34">
    <cfRule type="top10" dxfId="3083" priority="36" rank="1"/>
  </conditionalFormatting>
  <conditionalFormatting sqref="L39:XFD39 E39:J39">
    <cfRule type="top10" dxfId="3082" priority="35" rank="1"/>
  </conditionalFormatting>
  <conditionalFormatting sqref="L40:XFD40 E40:J40">
    <cfRule type="top10" dxfId="3081" priority="34" rank="1"/>
  </conditionalFormatting>
  <conditionalFormatting sqref="L41:XFD41 E41:J41">
    <cfRule type="top10" dxfId="3080" priority="33" rank="1"/>
  </conditionalFormatting>
  <conditionalFormatting sqref="L42:XFD42 E42:J42">
    <cfRule type="top10" dxfId="3079" priority="32" rank="1"/>
  </conditionalFormatting>
  <conditionalFormatting sqref="L13:XFD13 E13:J13">
    <cfRule type="top10" dxfId="3078" priority="31" rank="1"/>
  </conditionalFormatting>
  <conditionalFormatting sqref="L12:XFD12 E12:J12">
    <cfRule type="top10" dxfId="3077" priority="30" rank="1"/>
  </conditionalFormatting>
  <conditionalFormatting sqref="L21:XFD21 E21:J21">
    <cfRule type="top10" dxfId="3076" priority="29" rank="1"/>
  </conditionalFormatting>
  <conditionalFormatting sqref="L26:XFD26 E26:J26">
    <cfRule type="top10" dxfId="3075" priority="28" rank="1"/>
  </conditionalFormatting>
  <conditionalFormatting sqref="L28:XFD28 E28:J28">
    <cfRule type="top10" dxfId="3074" priority="27" rank="1"/>
  </conditionalFormatting>
  <conditionalFormatting sqref="L29:XFD29 E29:J29">
    <cfRule type="top10" dxfId="3073" priority="26" rank="1"/>
  </conditionalFormatting>
  <conditionalFormatting sqref="L30:XFD30 E30:J30">
    <cfRule type="top10" dxfId="3072" priority="25" rank="1"/>
  </conditionalFormatting>
  <conditionalFormatting sqref="L31:XFD31 E31:J31">
    <cfRule type="top10" dxfId="3071" priority="24" rank="1"/>
  </conditionalFormatting>
  <conditionalFormatting sqref="L27:XFD27 E27:J27">
    <cfRule type="top10" dxfId="3070" priority="23" rank="1"/>
  </conditionalFormatting>
  <conditionalFormatting sqref="L33:XFD33">
    <cfRule type="top10" dxfId="3069" priority="22" rank="1"/>
  </conditionalFormatting>
  <conditionalFormatting sqref="L32:XFD32 E32:J32">
    <cfRule type="top10" dxfId="3068" priority="21" rank="1"/>
  </conditionalFormatting>
  <conditionalFormatting sqref="L43:XFD43 E43:J43">
    <cfRule type="top10" dxfId="3067" priority="20" rank="1"/>
  </conditionalFormatting>
  <conditionalFormatting sqref="L45:XFD45 E45:J45">
    <cfRule type="top10" dxfId="3066" priority="19" rank="1"/>
  </conditionalFormatting>
  <conditionalFormatting sqref="L46:XFD46 E46:J46">
    <cfRule type="top10" dxfId="3065" priority="18" rank="1"/>
  </conditionalFormatting>
  <conditionalFormatting sqref="L47:XFD47 E47:J47">
    <cfRule type="top10" dxfId="3064" priority="17" rank="1"/>
  </conditionalFormatting>
  <conditionalFormatting sqref="L48:XFD48 E48:J48">
    <cfRule type="top10" dxfId="3063" priority="16" rank="1"/>
  </conditionalFormatting>
  <conditionalFormatting sqref="L44:XFD44 E44:J44">
    <cfRule type="top10" dxfId="3062" priority="15" rank="1"/>
  </conditionalFormatting>
  <conditionalFormatting sqref="L49:XFD49 E49:J49">
    <cfRule type="top10" dxfId="3061" priority="14" rank="1"/>
  </conditionalFormatting>
  <conditionalFormatting sqref="L51:XFD51 E51:J51">
    <cfRule type="top10" dxfId="3060" priority="13" rank="1"/>
  </conditionalFormatting>
  <conditionalFormatting sqref="L52:XFD52 E52:J52">
    <cfRule type="top10" dxfId="3059" priority="12" rank="1"/>
  </conditionalFormatting>
  <conditionalFormatting sqref="L53:XFD53 E53:J53">
    <cfRule type="top10" dxfId="3058" priority="11" rank="1"/>
  </conditionalFormatting>
  <conditionalFormatting sqref="L54:XFD54 E54:J54">
    <cfRule type="top10" dxfId="3057" priority="10" rank="1"/>
  </conditionalFormatting>
  <conditionalFormatting sqref="L50:XFD50 E50:J50">
    <cfRule type="top10" dxfId="3056" priority="9" rank="1"/>
  </conditionalFormatting>
  <conditionalFormatting sqref="L55:XFD55 E55:J55">
    <cfRule type="top10" dxfId="3055" priority="8" rank="1"/>
  </conditionalFormatting>
  <conditionalFormatting sqref="L57:XFD57 E57:J57">
    <cfRule type="top10" dxfId="3054" priority="7" rank="1"/>
  </conditionalFormatting>
  <conditionalFormatting sqref="L58:XFD58 E58:J58">
    <cfRule type="top10" dxfId="3053" priority="6" rank="1"/>
  </conditionalFormatting>
  <conditionalFormatting sqref="L59:XFD59 E59:J59">
    <cfRule type="top10" dxfId="3052" priority="5" rank="1"/>
  </conditionalFormatting>
  <conditionalFormatting sqref="L60:XFD60 E60:J60">
    <cfRule type="top10" dxfId="3051" priority="4" rank="1"/>
  </conditionalFormatting>
  <conditionalFormatting sqref="L56:XFD56 E56:J56">
    <cfRule type="top10" dxfId="3050" priority="3" rank="1"/>
  </conditionalFormatting>
  <conditionalFormatting sqref="L61:XFD61 E61:J61">
    <cfRule type="top10" dxfId="3049" priority="2" rank="1"/>
  </conditionalFormatting>
  <conditionalFormatting sqref="L62:XFD62 E62:J62">
    <cfRule type="top10" dxfId="3048" priority="1" rank="1"/>
  </conditionalFormatting>
  <conditionalFormatting sqref="E35:J35">
    <cfRule type="top10" dxfId="3047" priority="55" rank="1"/>
  </conditionalFormatting>
  <conditionalFormatting sqref="E36:J36">
    <cfRule type="top10" dxfId="3046" priority="56" rank="1"/>
  </conditionalFormatting>
  <conditionalFormatting sqref="E37:J37">
    <cfRule type="top10" dxfId="3045" priority="57" rank="1"/>
  </conditionalFormatting>
  <conditionalFormatting sqref="E38:J38">
    <cfRule type="top10" dxfId="3044" priority="58" rank="1"/>
  </conditionalFormatting>
  <conditionalFormatting sqref="E33:J33">
    <cfRule type="top10" dxfId="3043"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J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18"/>
  <sheetViews>
    <sheetView view="pageBreakPreview" zoomScale="90" zoomScaleNormal="85" zoomScaleSheetLayoutView="90" workbookViewId="0">
      <selection activeCell="B7" sqref="B7:K1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408</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c r="F6" s="15"/>
      <c r="G6" s="15"/>
      <c r="H6" s="15"/>
      <c r="I6" s="15"/>
      <c r="J6" s="15"/>
      <c r="K6" s="15"/>
    </row>
    <row r="7" spans="1:18" s="17" customFormat="1" ht="210" customHeight="1" x14ac:dyDescent="0.15">
      <c r="A7" s="16"/>
      <c r="B7" s="132" t="s">
        <v>23</v>
      </c>
      <c r="C7" s="133"/>
      <c r="D7" s="3" t="s">
        <v>15</v>
      </c>
      <c r="E7" s="2" t="s">
        <v>186</v>
      </c>
      <c r="F7" s="1" t="s">
        <v>187</v>
      </c>
      <c r="G7" s="1" t="s">
        <v>188</v>
      </c>
      <c r="H7" s="1" t="s">
        <v>189</v>
      </c>
      <c r="I7" s="1" t="s">
        <v>190</v>
      </c>
      <c r="J7" s="1" t="s">
        <v>191</v>
      </c>
      <c r="K7" s="4" t="s">
        <v>16</v>
      </c>
    </row>
    <row r="8" spans="1:18" s="24" customFormat="1" ht="15" customHeight="1" x14ac:dyDescent="0.15">
      <c r="A8" s="18"/>
      <c r="B8" s="5" t="s">
        <v>21</v>
      </c>
      <c r="C8" s="19"/>
      <c r="D8" s="20">
        <v>1634</v>
      </c>
      <c r="E8" s="21">
        <v>593</v>
      </c>
      <c r="F8" s="22">
        <v>603</v>
      </c>
      <c r="G8" s="22">
        <v>580</v>
      </c>
      <c r="H8" s="22">
        <v>534</v>
      </c>
      <c r="I8" s="22">
        <v>342</v>
      </c>
      <c r="J8" s="22">
        <v>342</v>
      </c>
      <c r="K8" s="23">
        <v>139</v>
      </c>
    </row>
    <row r="9" spans="1:18" s="32" customFormat="1" ht="15" customHeight="1" x14ac:dyDescent="0.15">
      <c r="A9" s="25"/>
      <c r="B9" s="26"/>
      <c r="C9" s="27"/>
      <c r="D9" s="28">
        <v>100</v>
      </c>
      <c r="E9" s="29">
        <v>36.299999999999997</v>
      </c>
      <c r="F9" s="30">
        <v>36.9</v>
      </c>
      <c r="G9" s="30">
        <v>35.5</v>
      </c>
      <c r="H9" s="30">
        <v>32.700000000000003</v>
      </c>
      <c r="I9" s="30">
        <v>20.9</v>
      </c>
      <c r="J9" s="30">
        <v>20.9</v>
      </c>
      <c r="K9" s="31">
        <v>8.5</v>
      </c>
    </row>
    <row r="10" spans="1:18" s="18" customFormat="1" ht="15" customHeight="1" x14ac:dyDescent="0.15">
      <c r="B10" s="134" t="s">
        <v>94</v>
      </c>
      <c r="C10" s="55" t="s">
        <v>59</v>
      </c>
      <c r="D10" s="38">
        <v>123</v>
      </c>
      <c r="E10" s="41">
        <v>40.700000000000003</v>
      </c>
      <c r="F10" s="42">
        <v>29.3</v>
      </c>
      <c r="G10" s="42">
        <v>25.2</v>
      </c>
      <c r="H10" s="42">
        <v>22.8</v>
      </c>
      <c r="I10" s="42">
        <v>13.8</v>
      </c>
      <c r="J10" s="42">
        <v>17.899999999999999</v>
      </c>
      <c r="K10" s="43">
        <v>17.899999999999999</v>
      </c>
    </row>
    <row r="11" spans="1:18" s="44" customFormat="1" ht="15" customHeight="1" x14ac:dyDescent="0.15">
      <c r="A11" s="18"/>
      <c r="B11" s="130"/>
      <c r="C11" s="63" t="s">
        <v>60</v>
      </c>
      <c r="D11" s="84">
        <v>256</v>
      </c>
      <c r="E11" s="60">
        <v>39.799999999999997</v>
      </c>
      <c r="F11" s="61">
        <v>33.6</v>
      </c>
      <c r="G11" s="61">
        <v>31.6</v>
      </c>
      <c r="H11" s="61">
        <v>29.7</v>
      </c>
      <c r="I11" s="61">
        <v>17.2</v>
      </c>
      <c r="J11" s="61">
        <v>18.8</v>
      </c>
      <c r="K11" s="62">
        <v>10.5</v>
      </c>
    </row>
    <row r="12" spans="1:18" s="44" customFormat="1" ht="15" customHeight="1" x14ac:dyDescent="0.15">
      <c r="A12" s="18"/>
      <c r="B12" s="130"/>
      <c r="C12" s="49" t="s">
        <v>61</v>
      </c>
      <c r="D12" s="83">
        <v>321</v>
      </c>
      <c r="E12" s="35">
        <v>41.1</v>
      </c>
      <c r="F12" s="36">
        <v>37.1</v>
      </c>
      <c r="G12" s="36">
        <v>29.6</v>
      </c>
      <c r="H12" s="36">
        <v>29</v>
      </c>
      <c r="I12" s="36">
        <v>16.2</v>
      </c>
      <c r="J12" s="36">
        <v>15.6</v>
      </c>
      <c r="K12" s="37">
        <v>8.1</v>
      </c>
    </row>
    <row r="13" spans="1:18" s="44" customFormat="1" ht="15" customHeight="1" x14ac:dyDescent="0.15">
      <c r="A13" s="18"/>
      <c r="B13" s="130"/>
      <c r="C13" s="49" t="s">
        <v>62</v>
      </c>
      <c r="D13" s="38">
        <v>223</v>
      </c>
      <c r="E13" s="41">
        <v>36.799999999999997</v>
      </c>
      <c r="F13" s="42">
        <v>35.4</v>
      </c>
      <c r="G13" s="42">
        <v>36.299999999999997</v>
      </c>
      <c r="H13" s="42">
        <v>36.299999999999997</v>
      </c>
      <c r="I13" s="42">
        <v>22.4</v>
      </c>
      <c r="J13" s="42">
        <v>23.8</v>
      </c>
      <c r="K13" s="43">
        <v>6.7</v>
      </c>
    </row>
    <row r="14" spans="1:18" s="44" customFormat="1" ht="15" customHeight="1" x14ac:dyDescent="0.15">
      <c r="A14" s="18"/>
      <c r="B14" s="130"/>
      <c r="C14" s="56" t="s">
        <v>63</v>
      </c>
      <c r="D14" s="84">
        <v>271</v>
      </c>
      <c r="E14" s="60">
        <v>33.200000000000003</v>
      </c>
      <c r="F14" s="61">
        <v>38</v>
      </c>
      <c r="G14" s="61">
        <v>39.1</v>
      </c>
      <c r="H14" s="61">
        <v>35.1</v>
      </c>
      <c r="I14" s="61">
        <v>24.4</v>
      </c>
      <c r="J14" s="61">
        <v>21.4</v>
      </c>
      <c r="K14" s="62">
        <v>4.8</v>
      </c>
    </row>
    <row r="15" spans="1:18" s="44" customFormat="1" ht="15" customHeight="1" x14ac:dyDescent="0.15">
      <c r="A15" s="18"/>
      <c r="B15" s="130"/>
      <c r="C15" s="55" t="s">
        <v>64</v>
      </c>
      <c r="D15" s="38">
        <v>162</v>
      </c>
      <c r="E15" s="41">
        <v>27.8</v>
      </c>
      <c r="F15" s="42">
        <v>45.1</v>
      </c>
      <c r="G15" s="42">
        <v>47.5</v>
      </c>
      <c r="H15" s="42">
        <v>44.4</v>
      </c>
      <c r="I15" s="42">
        <v>30.2</v>
      </c>
      <c r="J15" s="42">
        <v>27.8</v>
      </c>
      <c r="K15" s="43">
        <v>4.3</v>
      </c>
    </row>
    <row r="16" spans="1:18" s="18" customFormat="1" ht="15" customHeight="1" x14ac:dyDescent="0.15">
      <c r="B16" s="130"/>
      <c r="C16" s="64" t="s">
        <v>65</v>
      </c>
      <c r="D16" s="84">
        <v>69</v>
      </c>
      <c r="E16" s="60">
        <v>27.5</v>
      </c>
      <c r="F16" s="61">
        <v>56.5</v>
      </c>
      <c r="G16" s="61">
        <v>58</v>
      </c>
      <c r="H16" s="61">
        <v>46.4</v>
      </c>
      <c r="I16" s="61">
        <v>31.9</v>
      </c>
      <c r="J16" s="61">
        <v>26.1</v>
      </c>
      <c r="K16" s="62">
        <v>1.4</v>
      </c>
    </row>
    <row r="17" spans="1:18" s="44" customFormat="1" ht="15" customHeight="1" x14ac:dyDescent="0.15">
      <c r="A17" s="18"/>
      <c r="B17" s="131"/>
      <c r="C17" s="58" t="s">
        <v>66</v>
      </c>
      <c r="D17" s="85">
        <v>92</v>
      </c>
      <c r="E17" s="29">
        <v>32.6</v>
      </c>
      <c r="F17" s="30">
        <v>43.5</v>
      </c>
      <c r="G17" s="30">
        <v>42.4</v>
      </c>
      <c r="H17" s="30">
        <v>34.799999999999997</v>
      </c>
      <c r="I17" s="30">
        <v>27.2</v>
      </c>
      <c r="J17" s="30">
        <v>26.1</v>
      </c>
      <c r="K17" s="31">
        <v>6.5</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3042" priority="54" rank="1"/>
  </conditionalFormatting>
  <conditionalFormatting sqref="E10:J10">
    <cfRule type="top10" dxfId="3041" priority="53" rank="1"/>
  </conditionalFormatting>
  <conditionalFormatting sqref="E11:J11">
    <cfRule type="top10" dxfId="3040" priority="52" rank="1"/>
  </conditionalFormatting>
  <conditionalFormatting sqref="E14:J14">
    <cfRule type="top10" dxfId="3039" priority="51" rank="1"/>
  </conditionalFormatting>
  <conditionalFormatting sqref="E15:J15">
    <cfRule type="top10" dxfId="3038" priority="50" rank="1"/>
  </conditionalFormatting>
  <conditionalFormatting sqref="E16:J16">
    <cfRule type="top10" dxfId="3037" priority="49" rank="1"/>
  </conditionalFormatting>
  <conditionalFormatting sqref="E17:J17">
    <cfRule type="top10" dxfId="3036" priority="48" rank="1"/>
  </conditionalFormatting>
  <conditionalFormatting sqref="E13:J13">
    <cfRule type="top10" dxfId="3035" priority="31" rank="1"/>
  </conditionalFormatting>
  <conditionalFormatting sqref="E12:J12">
    <cfRule type="top10" dxfId="3034" priority="30" rank="1"/>
  </conditionalFormatting>
  <conditionalFormatting sqref="L10:XFD10">
    <cfRule type="top10" dxfId="3033" priority="20" rank="1"/>
  </conditionalFormatting>
  <conditionalFormatting sqref="L12:XFD12">
    <cfRule type="top10" dxfId="3032" priority="19" rank="1"/>
  </conditionalFormatting>
  <conditionalFormatting sqref="L13:XFD13">
    <cfRule type="top10" dxfId="3031" priority="18" rank="1"/>
  </conditionalFormatting>
  <conditionalFormatting sqref="L14:XFD14">
    <cfRule type="top10" dxfId="3030" priority="17" rank="1"/>
  </conditionalFormatting>
  <conditionalFormatting sqref="L15:XFD15">
    <cfRule type="top10" dxfId="3029" priority="16" rank="1"/>
  </conditionalFormatting>
  <conditionalFormatting sqref="L11:XFD11">
    <cfRule type="top10" dxfId="3028" priority="15" rank="1"/>
  </conditionalFormatting>
  <conditionalFormatting sqref="L16:XFD16">
    <cfRule type="top10" dxfId="3027" priority="14" rank="1"/>
  </conditionalFormatting>
  <conditionalFormatting sqref="L17:XFD17">
    <cfRule type="top10" dxfId="3026" priority="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98</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99</v>
      </c>
      <c r="F7" s="1" t="s">
        <v>100</v>
      </c>
      <c r="G7" s="1" t="s">
        <v>101</v>
      </c>
      <c r="H7" s="1" t="s">
        <v>102</v>
      </c>
      <c r="I7" s="1" t="s">
        <v>103</v>
      </c>
      <c r="J7" s="1" t="s">
        <v>104</v>
      </c>
      <c r="K7" s="1" t="s">
        <v>105</v>
      </c>
      <c r="L7" s="1" t="s">
        <v>106</v>
      </c>
      <c r="M7" s="1" t="s">
        <v>107</v>
      </c>
      <c r="N7" s="1" t="s">
        <v>108</v>
      </c>
      <c r="O7" s="1" t="s">
        <v>33</v>
      </c>
      <c r="P7" s="4" t="s">
        <v>16</v>
      </c>
    </row>
    <row r="8" spans="1:18" s="24" customFormat="1" ht="15" customHeight="1" x14ac:dyDescent="0.15">
      <c r="A8" s="18"/>
      <c r="B8" s="5" t="s">
        <v>21</v>
      </c>
      <c r="C8" s="19"/>
      <c r="D8" s="20">
        <v>1634</v>
      </c>
      <c r="E8" s="21">
        <v>453</v>
      </c>
      <c r="F8" s="22">
        <v>610</v>
      </c>
      <c r="G8" s="22">
        <v>414</v>
      </c>
      <c r="H8" s="22">
        <v>432</v>
      </c>
      <c r="I8" s="22">
        <v>253</v>
      </c>
      <c r="J8" s="22">
        <v>652</v>
      </c>
      <c r="K8" s="22">
        <v>208</v>
      </c>
      <c r="L8" s="22">
        <v>347</v>
      </c>
      <c r="M8" s="22">
        <v>538</v>
      </c>
      <c r="N8" s="22">
        <v>570</v>
      </c>
      <c r="O8" s="22">
        <v>25</v>
      </c>
      <c r="P8" s="23">
        <v>31</v>
      </c>
    </row>
    <row r="9" spans="1:18" s="32" customFormat="1" ht="15" customHeight="1" x14ac:dyDescent="0.15">
      <c r="A9" s="25"/>
      <c r="B9" s="26"/>
      <c r="C9" s="27"/>
      <c r="D9" s="28">
        <v>100</v>
      </c>
      <c r="E9" s="29">
        <v>27.7</v>
      </c>
      <c r="F9" s="30">
        <v>37.299999999999997</v>
      </c>
      <c r="G9" s="30">
        <v>25.3</v>
      </c>
      <c r="H9" s="30">
        <v>26.4</v>
      </c>
      <c r="I9" s="30">
        <v>15.5</v>
      </c>
      <c r="J9" s="30">
        <v>39.9</v>
      </c>
      <c r="K9" s="30">
        <v>12.7</v>
      </c>
      <c r="L9" s="30">
        <v>21.2</v>
      </c>
      <c r="M9" s="30">
        <v>32.9</v>
      </c>
      <c r="N9" s="30">
        <v>34.9</v>
      </c>
      <c r="O9" s="30">
        <v>1.5</v>
      </c>
      <c r="P9" s="31">
        <v>1.9</v>
      </c>
    </row>
    <row r="10" spans="1:18" s="32" customFormat="1" ht="15" customHeight="1" x14ac:dyDescent="0.15">
      <c r="A10" s="34"/>
      <c r="B10" s="134" t="s">
        <v>17</v>
      </c>
      <c r="C10" s="51" t="s">
        <v>18</v>
      </c>
      <c r="D10" s="83">
        <v>701</v>
      </c>
      <c r="E10" s="35">
        <v>32.1</v>
      </c>
      <c r="F10" s="36">
        <v>33.799999999999997</v>
      </c>
      <c r="G10" s="36">
        <v>25.1</v>
      </c>
      <c r="H10" s="36">
        <v>28</v>
      </c>
      <c r="I10" s="36">
        <v>14.6</v>
      </c>
      <c r="J10" s="36">
        <v>38.5</v>
      </c>
      <c r="K10" s="36">
        <v>12.6</v>
      </c>
      <c r="L10" s="36">
        <v>19.399999999999999</v>
      </c>
      <c r="M10" s="36">
        <v>36.799999999999997</v>
      </c>
      <c r="N10" s="36">
        <v>31.7</v>
      </c>
      <c r="O10" s="36">
        <v>1.7</v>
      </c>
      <c r="P10" s="37">
        <v>1.9</v>
      </c>
    </row>
    <row r="11" spans="1:18" s="32" customFormat="1" ht="15" customHeight="1" x14ac:dyDescent="0.15">
      <c r="A11" s="39"/>
      <c r="B11" s="130"/>
      <c r="C11" s="59" t="s">
        <v>88</v>
      </c>
      <c r="D11" s="84">
        <v>866</v>
      </c>
      <c r="E11" s="60">
        <v>24.2</v>
      </c>
      <c r="F11" s="61">
        <v>39.799999999999997</v>
      </c>
      <c r="G11" s="61">
        <v>25.9</v>
      </c>
      <c r="H11" s="61">
        <v>25.8</v>
      </c>
      <c r="I11" s="61">
        <v>16.100000000000001</v>
      </c>
      <c r="J11" s="61">
        <v>41</v>
      </c>
      <c r="K11" s="61">
        <v>12.2</v>
      </c>
      <c r="L11" s="61">
        <v>22.2</v>
      </c>
      <c r="M11" s="61">
        <v>30.5</v>
      </c>
      <c r="N11" s="61">
        <v>38.1</v>
      </c>
      <c r="O11" s="61">
        <v>1.7</v>
      </c>
      <c r="P11" s="62">
        <v>1.7</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v>17</v>
      </c>
      <c r="E13" s="35">
        <v>17.600000000000001</v>
      </c>
      <c r="F13" s="36">
        <v>58.8</v>
      </c>
      <c r="G13" s="36" t="s">
        <v>28</v>
      </c>
      <c r="H13" s="36">
        <v>11.8</v>
      </c>
      <c r="I13" s="36">
        <v>11.8</v>
      </c>
      <c r="J13" s="36">
        <v>29.4</v>
      </c>
      <c r="K13" s="36">
        <v>35.299999999999997</v>
      </c>
      <c r="L13" s="36">
        <v>23.5</v>
      </c>
      <c r="M13" s="36">
        <v>29.4</v>
      </c>
      <c r="N13" s="36">
        <v>23.5</v>
      </c>
      <c r="O13" s="36" t="s">
        <v>28</v>
      </c>
      <c r="P13" s="37" t="s">
        <v>28</v>
      </c>
    </row>
    <row r="14" spans="1:18" s="32" customFormat="1" ht="15" customHeight="1" x14ac:dyDescent="0.15">
      <c r="A14" s="25"/>
      <c r="B14" s="130"/>
      <c r="C14" s="53" t="s">
        <v>35</v>
      </c>
      <c r="D14" s="83">
        <v>89</v>
      </c>
      <c r="E14" s="35">
        <v>38.200000000000003</v>
      </c>
      <c r="F14" s="36">
        <v>30.3</v>
      </c>
      <c r="G14" s="36">
        <v>30.3</v>
      </c>
      <c r="H14" s="36">
        <v>22.5</v>
      </c>
      <c r="I14" s="36">
        <v>18</v>
      </c>
      <c r="J14" s="36">
        <v>28.1</v>
      </c>
      <c r="K14" s="36">
        <v>18</v>
      </c>
      <c r="L14" s="36">
        <v>21.3</v>
      </c>
      <c r="M14" s="36">
        <v>40.4</v>
      </c>
      <c r="N14" s="36">
        <v>24.7</v>
      </c>
      <c r="O14" s="36" t="s">
        <v>28</v>
      </c>
      <c r="P14" s="37">
        <v>1.1000000000000001</v>
      </c>
    </row>
    <row r="15" spans="1:18" s="32" customFormat="1" ht="15" customHeight="1" x14ac:dyDescent="0.15">
      <c r="A15" s="25"/>
      <c r="B15" s="130"/>
      <c r="C15" s="53" t="s">
        <v>36</v>
      </c>
      <c r="D15" s="38">
        <v>162</v>
      </c>
      <c r="E15" s="41">
        <v>23.5</v>
      </c>
      <c r="F15" s="42">
        <v>38.299999999999997</v>
      </c>
      <c r="G15" s="42">
        <v>29.6</v>
      </c>
      <c r="H15" s="42">
        <v>21</v>
      </c>
      <c r="I15" s="42">
        <v>21.6</v>
      </c>
      <c r="J15" s="42">
        <v>27.8</v>
      </c>
      <c r="K15" s="42">
        <v>9.3000000000000007</v>
      </c>
      <c r="L15" s="42">
        <v>27.2</v>
      </c>
      <c r="M15" s="42">
        <v>43.8</v>
      </c>
      <c r="N15" s="42">
        <v>30.9</v>
      </c>
      <c r="O15" s="42">
        <v>3.1</v>
      </c>
      <c r="P15" s="43">
        <v>1.2</v>
      </c>
    </row>
    <row r="16" spans="1:18" s="32" customFormat="1" ht="15" customHeight="1" x14ac:dyDescent="0.15">
      <c r="A16" s="25"/>
      <c r="B16" s="130"/>
      <c r="C16" s="53" t="s">
        <v>37</v>
      </c>
      <c r="D16" s="84">
        <v>249</v>
      </c>
      <c r="E16" s="60">
        <v>31.7</v>
      </c>
      <c r="F16" s="61">
        <v>29.7</v>
      </c>
      <c r="G16" s="61">
        <v>32.9</v>
      </c>
      <c r="H16" s="61">
        <v>19.7</v>
      </c>
      <c r="I16" s="61">
        <v>20.5</v>
      </c>
      <c r="J16" s="61">
        <v>34.9</v>
      </c>
      <c r="K16" s="61">
        <v>11.2</v>
      </c>
      <c r="L16" s="61">
        <v>24.1</v>
      </c>
      <c r="M16" s="61">
        <v>30.5</v>
      </c>
      <c r="N16" s="61">
        <v>32.9</v>
      </c>
      <c r="O16" s="61">
        <v>3.2</v>
      </c>
      <c r="P16" s="62">
        <v>1.2</v>
      </c>
    </row>
    <row r="17" spans="1:16" s="32" customFormat="1" ht="15" customHeight="1" x14ac:dyDescent="0.15">
      <c r="A17" s="25"/>
      <c r="B17" s="130"/>
      <c r="C17" s="53" t="s">
        <v>38</v>
      </c>
      <c r="D17" s="38">
        <v>261</v>
      </c>
      <c r="E17" s="41">
        <v>20.7</v>
      </c>
      <c r="F17" s="42">
        <v>33.700000000000003</v>
      </c>
      <c r="G17" s="42">
        <v>28</v>
      </c>
      <c r="H17" s="42">
        <v>31.4</v>
      </c>
      <c r="I17" s="42">
        <v>13.4</v>
      </c>
      <c r="J17" s="42">
        <v>39.5</v>
      </c>
      <c r="K17" s="42">
        <v>13.4</v>
      </c>
      <c r="L17" s="42">
        <v>19.5</v>
      </c>
      <c r="M17" s="42">
        <v>31.4</v>
      </c>
      <c r="N17" s="42">
        <v>42.5</v>
      </c>
      <c r="O17" s="42">
        <v>2.2999999999999998</v>
      </c>
      <c r="P17" s="43">
        <v>1.1000000000000001</v>
      </c>
    </row>
    <row r="18" spans="1:16" s="32" customFormat="1" ht="15" customHeight="1" x14ac:dyDescent="0.15">
      <c r="A18" s="25"/>
      <c r="B18" s="130"/>
      <c r="C18" s="53" t="s">
        <v>39</v>
      </c>
      <c r="D18" s="84">
        <v>373</v>
      </c>
      <c r="E18" s="60">
        <v>28.7</v>
      </c>
      <c r="F18" s="61">
        <v>40.799999999999997</v>
      </c>
      <c r="G18" s="61">
        <v>22.5</v>
      </c>
      <c r="H18" s="61">
        <v>29.8</v>
      </c>
      <c r="I18" s="61">
        <v>15.8</v>
      </c>
      <c r="J18" s="61">
        <v>44.5</v>
      </c>
      <c r="K18" s="61">
        <v>12.9</v>
      </c>
      <c r="L18" s="61">
        <v>18.2</v>
      </c>
      <c r="M18" s="61">
        <v>33</v>
      </c>
      <c r="N18" s="61">
        <v>33.5</v>
      </c>
      <c r="O18" s="61">
        <v>1.1000000000000001</v>
      </c>
      <c r="P18" s="62">
        <v>2.1</v>
      </c>
    </row>
    <row r="19" spans="1:16" s="32" customFormat="1" ht="15" customHeight="1" x14ac:dyDescent="0.15">
      <c r="A19" s="25"/>
      <c r="B19" s="131"/>
      <c r="C19" s="54" t="s">
        <v>24</v>
      </c>
      <c r="D19" s="85">
        <v>415</v>
      </c>
      <c r="E19" s="29">
        <v>28.9</v>
      </c>
      <c r="F19" s="30">
        <v>40.200000000000003</v>
      </c>
      <c r="G19" s="30">
        <v>20.7</v>
      </c>
      <c r="H19" s="30">
        <v>28.9</v>
      </c>
      <c r="I19" s="30">
        <v>10.6</v>
      </c>
      <c r="J19" s="30">
        <v>46</v>
      </c>
      <c r="K19" s="30">
        <v>11.3</v>
      </c>
      <c r="L19" s="30">
        <v>20</v>
      </c>
      <c r="M19" s="30">
        <v>30.6</v>
      </c>
      <c r="N19" s="30">
        <v>38.299999999999997</v>
      </c>
      <c r="O19" s="30">
        <v>1</v>
      </c>
      <c r="P19" s="31">
        <v>2.7</v>
      </c>
    </row>
    <row r="20" spans="1:16" s="18" customFormat="1" ht="15" customHeight="1" x14ac:dyDescent="0.15">
      <c r="B20" s="130" t="s">
        <v>90</v>
      </c>
      <c r="C20" s="55" t="s">
        <v>40</v>
      </c>
      <c r="D20" s="38">
        <v>85</v>
      </c>
      <c r="E20" s="41">
        <v>44.7</v>
      </c>
      <c r="F20" s="42">
        <v>41.2</v>
      </c>
      <c r="G20" s="42">
        <v>18.8</v>
      </c>
      <c r="H20" s="42">
        <v>28.2</v>
      </c>
      <c r="I20" s="42">
        <v>11.8</v>
      </c>
      <c r="J20" s="42">
        <v>37.6</v>
      </c>
      <c r="K20" s="42">
        <v>8.1999999999999993</v>
      </c>
      <c r="L20" s="42">
        <v>12.9</v>
      </c>
      <c r="M20" s="42">
        <v>31.8</v>
      </c>
      <c r="N20" s="42">
        <v>24.7</v>
      </c>
      <c r="O20" s="42">
        <v>1.2</v>
      </c>
      <c r="P20" s="43">
        <v>2.4</v>
      </c>
    </row>
    <row r="21" spans="1:16" s="44" customFormat="1" ht="15" customHeight="1" x14ac:dyDescent="0.15">
      <c r="A21" s="18"/>
      <c r="B21" s="130"/>
      <c r="C21" s="63" t="s">
        <v>41</v>
      </c>
      <c r="D21" s="84">
        <v>10</v>
      </c>
      <c r="E21" s="60">
        <v>50</v>
      </c>
      <c r="F21" s="61">
        <v>30</v>
      </c>
      <c r="G21" s="61">
        <v>40</v>
      </c>
      <c r="H21" s="61">
        <v>10</v>
      </c>
      <c r="I21" s="61">
        <v>10</v>
      </c>
      <c r="J21" s="61">
        <v>50</v>
      </c>
      <c r="K21" s="61">
        <v>10</v>
      </c>
      <c r="L21" s="61">
        <v>20</v>
      </c>
      <c r="M21" s="61">
        <v>30</v>
      </c>
      <c r="N21" s="61">
        <v>20</v>
      </c>
      <c r="O21" s="61" t="s">
        <v>28</v>
      </c>
      <c r="P21" s="62" t="s">
        <v>28</v>
      </c>
    </row>
    <row r="22" spans="1:16" s="44" customFormat="1" ht="15" customHeight="1" x14ac:dyDescent="0.15">
      <c r="A22" s="18"/>
      <c r="B22" s="130"/>
      <c r="C22" s="49" t="s">
        <v>42</v>
      </c>
      <c r="D22" s="83">
        <v>128</v>
      </c>
      <c r="E22" s="35">
        <v>28.1</v>
      </c>
      <c r="F22" s="36">
        <v>40.6</v>
      </c>
      <c r="G22" s="36">
        <v>21.9</v>
      </c>
      <c r="H22" s="36">
        <v>23.4</v>
      </c>
      <c r="I22" s="36">
        <v>20.3</v>
      </c>
      <c r="J22" s="36">
        <v>42.2</v>
      </c>
      <c r="K22" s="36">
        <v>9.4</v>
      </c>
      <c r="L22" s="36">
        <v>19.5</v>
      </c>
      <c r="M22" s="36">
        <v>43.8</v>
      </c>
      <c r="N22" s="36">
        <v>28.1</v>
      </c>
      <c r="O22" s="36">
        <v>2.2999999999999998</v>
      </c>
      <c r="P22" s="37">
        <v>0.8</v>
      </c>
    </row>
    <row r="23" spans="1:16" s="44" customFormat="1" ht="15" customHeight="1" x14ac:dyDescent="0.15">
      <c r="A23" s="18"/>
      <c r="B23" s="130"/>
      <c r="C23" s="49" t="s">
        <v>43</v>
      </c>
      <c r="D23" s="38">
        <v>160</v>
      </c>
      <c r="E23" s="41">
        <v>20</v>
      </c>
      <c r="F23" s="42">
        <v>41.9</v>
      </c>
      <c r="G23" s="42">
        <v>32.5</v>
      </c>
      <c r="H23" s="42">
        <v>23.8</v>
      </c>
      <c r="I23" s="42">
        <v>20</v>
      </c>
      <c r="J23" s="42">
        <v>31.3</v>
      </c>
      <c r="K23" s="42">
        <v>11.9</v>
      </c>
      <c r="L23" s="42">
        <v>28.1</v>
      </c>
      <c r="M23" s="42">
        <v>30.6</v>
      </c>
      <c r="N23" s="42">
        <v>33.799999999999997</v>
      </c>
      <c r="O23" s="42">
        <v>2.5</v>
      </c>
      <c r="P23" s="43">
        <v>2.5</v>
      </c>
    </row>
    <row r="24" spans="1:16" s="44" customFormat="1" ht="15" customHeight="1" x14ac:dyDescent="0.15">
      <c r="A24" s="18"/>
      <c r="B24" s="130"/>
      <c r="C24" s="56" t="s">
        <v>44</v>
      </c>
      <c r="D24" s="84">
        <v>189</v>
      </c>
      <c r="E24" s="60">
        <v>28.6</v>
      </c>
      <c r="F24" s="61">
        <v>32.799999999999997</v>
      </c>
      <c r="G24" s="61">
        <v>23.8</v>
      </c>
      <c r="H24" s="61">
        <v>23.8</v>
      </c>
      <c r="I24" s="61">
        <v>16.399999999999999</v>
      </c>
      <c r="J24" s="61">
        <v>40.700000000000003</v>
      </c>
      <c r="K24" s="61">
        <v>12.7</v>
      </c>
      <c r="L24" s="61">
        <v>18</v>
      </c>
      <c r="M24" s="61">
        <v>42.9</v>
      </c>
      <c r="N24" s="61">
        <v>37.6</v>
      </c>
      <c r="O24" s="61">
        <v>3.7</v>
      </c>
      <c r="P24" s="62">
        <v>1.1000000000000001</v>
      </c>
    </row>
    <row r="25" spans="1:16" s="44" customFormat="1" ht="15" customHeight="1" x14ac:dyDescent="0.15">
      <c r="A25" s="18"/>
      <c r="B25" s="130"/>
      <c r="C25" s="64" t="s">
        <v>45</v>
      </c>
      <c r="D25" s="84">
        <v>165</v>
      </c>
      <c r="E25" s="60">
        <v>30.3</v>
      </c>
      <c r="F25" s="61">
        <v>30.9</v>
      </c>
      <c r="G25" s="61">
        <v>29.1</v>
      </c>
      <c r="H25" s="61">
        <v>28.5</v>
      </c>
      <c r="I25" s="61">
        <v>15.2</v>
      </c>
      <c r="J25" s="61">
        <v>38.799999999999997</v>
      </c>
      <c r="K25" s="61">
        <v>11.5</v>
      </c>
      <c r="L25" s="61">
        <v>21.8</v>
      </c>
      <c r="M25" s="61">
        <v>35.799999999999997</v>
      </c>
      <c r="N25" s="61">
        <v>35.799999999999997</v>
      </c>
      <c r="O25" s="61">
        <v>1.8</v>
      </c>
      <c r="P25" s="62">
        <v>1.2</v>
      </c>
    </row>
    <row r="26" spans="1:16" s="18" customFormat="1" ht="15" customHeight="1" x14ac:dyDescent="0.15">
      <c r="B26" s="130"/>
      <c r="C26" s="55" t="s">
        <v>46</v>
      </c>
      <c r="D26" s="38">
        <v>67</v>
      </c>
      <c r="E26" s="41">
        <v>32.799999999999997</v>
      </c>
      <c r="F26" s="42">
        <v>32.799999999999997</v>
      </c>
      <c r="G26" s="42">
        <v>26.9</v>
      </c>
      <c r="H26" s="42">
        <v>31.3</v>
      </c>
      <c r="I26" s="42">
        <v>10.4</v>
      </c>
      <c r="J26" s="42">
        <v>37.299999999999997</v>
      </c>
      <c r="K26" s="42">
        <v>10.4</v>
      </c>
      <c r="L26" s="42">
        <v>26.9</v>
      </c>
      <c r="M26" s="42">
        <v>26.9</v>
      </c>
      <c r="N26" s="42">
        <v>34.299999999999997</v>
      </c>
      <c r="O26" s="42">
        <v>1.5</v>
      </c>
      <c r="P26" s="43">
        <v>1.5</v>
      </c>
    </row>
    <row r="27" spans="1:16" s="44" customFormat="1" ht="15" customHeight="1" x14ac:dyDescent="0.15">
      <c r="A27" s="18"/>
      <c r="B27" s="130"/>
      <c r="C27" s="63" t="s">
        <v>47</v>
      </c>
      <c r="D27" s="84">
        <v>26</v>
      </c>
      <c r="E27" s="60">
        <v>34.6</v>
      </c>
      <c r="F27" s="61">
        <v>34.6</v>
      </c>
      <c r="G27" s="61">
        <v>38.5</v>
      </c>
      <c r="H27" s="61">
        <v>30.8</v>
      </c>
      <c r="I27" s="61">
        <v>15.4</v>
      </c>
      <c r="J27" s="61">
        <v>30.8</v>
      </c>
      <c r="K27" s="61">
        <v>11.5</v>
      </c>
      <c r="L27" s="61">
        <v>23.1</v>
      </c>
      <c r="M27" s="61">
        <v>34.6</v>
      </c>
      <c r="N27" s="61">
        <v>26.9</v>
      </c>
      <c r="O27" s="61">
        <v>7.7</v>
      </c>
      <c r="P27" s="62" t="s">
        <v>28</v>
      </c>
    </row>
    <row r="28" spans="1:16" s="44" customFormat="1" ht="15" customHeight="1" x14ac:dyDescent="0.15">
      <c r="A28" s="18"/>
      <c r="B28" s="130"/>
      <c r="C28" s="49" t="s">
        <v>19</v>
      </c>
      <c r="D28" s="83">
        <v>174</v>
      </c>
      <c r="E28" s="35">
        <v>28.2</v>
      </c>
      <c r="F28" s="36">
        <v>36.200000000000003</v>
      </c>
      <c r="G28" s="36">
        <v>24.7</v>
      </c>
      <c r="H28" s="36">
        <v>25.9</v>
      </c>
      <c r="I28" s="36">
        <v>13.2</v>
      </c>
      <c r="J28" s="36">
        <v>39.700000000000003</v>
      </c>
      <c r="K28" s="36">
        <v>12.6</v>
      </c>
      <c r="L28" s="36">
        <v>21.8</v>
      </c>
      <c r="M28" s="36">
        <v>28.2</v>
      </c>
      <c r="N28" s="36">
        <v>35.1</v>
      </c>
      <c r="O28" s="36">
        <v>0.6</v>
      </c>
      <c r="P28" s="37">
        <v>3.4</v>
      </c>
    </row>
    <row r="29" spans="1:16" s="44" customFormat="1" ht="15" customHeight="1" x14ac:dyDescent="0.15">
      <c r="A29" s="18"/>
      <c r="B29" s="130"/>
      <c r="C29" s="49" t="s">
        <v>48</v>
      </c>
      <c r="D29" s="38">
        <v>23</v>
      </c>
      <c r="E29" s="41">
        <v>17.399999999999999</v>
      </c>
      <c r="F29" s="42">
        <v>52.2</v>
      </c>
      <c r="G29" s="42">
        <v>8.6999999999999993</v>
      </c>
      <c r="H29" s="42">
        <v>17.399999999999999</v>
      </c>
      <c r="I29" s="42">
        <v>17.399999999999999</v>
      </c>
      <c r="J29" s="42">
        <v>30.4</v>
      </c>
      <c r="K29" s="42">
        <v>30.4</v>
      </c>
      <c r="L29" s="42">
        <v>30.4</v>
      </c>
      <c r="M29" s="42">
        <v>30.4</v>
      </c>
      <c r="N29" s="42">
        <v>21.7</v>
      </c>
      <c r="O29" s="42" t="s">
        <v>28</v>
      </c>
      <c r="P29" s="43" t="s">
        <v>28</v>
      </c>
    </row>
    <row r="30" spans="1:16" s="44" customFormat="1" ht="15" customHeight="1" x14ac:dyDescent="0.15">
      <c r="A30" s="18"/>
      <c r="B30" s="130"/>
      <c r="C30" s="56" t="s">
        <v>20</v>
      </c>
      <c r="D30" s="84">
        <v>380</v>
      </c>
      <c r="E30" s="60">
        <v>25.5</v>
      </c>
      <c r="F30" s="61">
        <v>39.200000000000003</v>
      </c>
      <c r="G30" s="61">
        <v>20.8</v>
      </c>
      <c r="H30" s="61">
        <v>32.1</v>
      </c>
      <c r="I30" s="61">
        <v>11.3</v>
      </c>
      <c r="J30" s="61">
        <v>46.6</v>
      </c>
      <c r="K30" s="61">
        <v>13.9</v>
      </c>
      <c r="L30" s="61">
        <v>18.2</v>
      </c>
      <c r="M30" s="61">
        <v>30.5</v>
      </c>
      <c r="N30" s="61">
        <v>40.799999999999997</v>
      </c>
      <c r="O30" s="61">
        <v>0.5</v>
      </c>
      <c r="P30" s="62">
        <v>2.4</v>
      </c>
    </row>
    <row r="31" spans="1:16" s="44" customFormat="1" ht="15" customHeight="1" x14ac:dyDescent="0.15">
      <c r="A31" s="18"/>
      <c r="B31" s="131"/>
      <c r="C31" s="57" t="s">
        <v>25</v>
      </c>
      <c r="D31" s="85">
        <v>147</v>
      </c>
      <c r="E31" s="29">
        <v>25.2</v>
      </c>
      <c r="F31" s="30">
        <v>34.700000000000003</v>
      </c>
      <c r="G31" s="30">
        <v>34</v>
      </c>
      <c r="H31" s="30">
        <v>20.399999999999999</v>
      </c>
      <c r="I31" s="30">
        <v>23.1</v>
      </c>
      <c r="J31" s="30">
        <v>34</v>
      </c>
      <c r="K31" s="30">
        <v>12.9</v>
      </c>
      <c r="L31" s="30">
        <v>22.4</v>
      </c>
      <c r="M31" s="30">
        <v>29.9</v>
      </c>
      <c r="N31" s="30">
        <v>38.1</v>
      </c>
      <c r="O31" s="30">
        <v>2</v>
      </c>
      <c r="P31" s="31" t="s">
        <v>28</v>
      </c>
    </row>
    <row r="32" spans="1:16" s="44" customFormat="1" ht="15" customHeight="1" x14ac:dyDescent="0.15">
      <c r="A32" s="18"/>
      <c r="B32" s="130" t="s">
        <v>91</v>
      </c>
      <c r="C32" s="49" t="s">
        <v>49</v>
      </c>
      <c r="D32" s="83">
        <v>811</v>
      </c>
      <c r="E32" s="35">
        <v>28.4</v>
      </c>
      <c r="F32" s="36">
        <v>35.9</v>
      </c>
      <c r="G32" s="36">
        <v>24.5</v>
      </c>
      <c r="H32" s="36">
        <v>27.1</v>
      </c>
      <c r="I32" s="36">
        <v>13.9</v>
      </c>
      <c r="J32" s="36">
        <v>40.9</v>
      </c>
      <c r="K32" s="36">
        <v>12.7</v>
      </c>
      <c r="L32" s="36">
        <v>21.7</v>
      </c>
      <c r="M32" s="36">
        <v>34.799999999999997</v>
      </c>
      <c r="N32" s="36">
        <v>34.799999999999997</v>
      </c>
      <c r="O32" s="36">
        <v>1.6</v>
      </c>
      <c r="P32" s="37">
        <v>2</v>
      </c>
    </row>
    <row r="33" spans="1:16" s="44" customFormat="1" ht="15" customHeight="1" x14ac:dyDescent="0.15">
      <c r="A33" s="18"/>
      <c r="B33" s="131"/>
      <c r="C33" s="48" t="s">
        <v>50</v>
      </c>
      <c r="D33" s="40">
        <v>747</v>
      </c>
      <c r="E33" s="68">
        <v>26.9</v>
      </c>
      <c r="F33" s="69">
        <v>38.799999999999997</v>
      </c>
      <c r="G33" s="69">
        <v>26.6</v>
      </c>
      <c r="H33" s="69">
        <v>26.2</v>
      </c>
      <c r="I33" s="69">
        <v>16.5</v>
      </c>
      <c r="J33" s="69">
        <v>38.6</v>
      </c>
      <c r="K33" s="69">
        <v>11.8</v>
      </c>
      <c r="L33" s="69">
        <v>20.3</v>
      </c>
      <c r="M33" s="69">
        <v>31.7</v>
      </c>
      <c r="N33" s="69">
        <v>36</v>
      </c>
      <c r="O33" s="69">
        <v>1.9</v>
      </c>
      <c r="P33" s="70">
        <v>1.6</v>
      </c>
    </row>
    <row r="34" spans="1:16" s="44" customFormat="1" ht="15" customHeight="1" x14ac:dyDescent="0.15">
      <c r="A34" s="18"/>
      <c r="B34" s="130" t="s">
        <v>92</v>
      </c>
      <c r="C34" s="71" t="s">
        <v>51</v>
      </c>
      <c r="D34" s="86">
        <v>290</v>
      </c>
      <c r="E34" s="72">
        <v>33.1</v>
      </c>
      <c r="F34" s="73">
        <v>34.799999999999997</v>
      </c>
      <c r="G34" s="73">
        <v>25.2</v>
      </c>
      <c r="H34" s="73">
        <v>24.5</v>
      </c>
      <c r="I34" s="73">
        <v>17.600000000000001</v>
      </c>
      <c r="J34" s="73">
        <v>35.200000000000003</v>
      </c>
      <c r="K34" s="73">
        <v>18.600000000000001</v>
      </c>
      <c r="L34" s="73">
        <v>20.7</v>
      </c>
      <c r="M34" s="73">
        <v>30</v>
      </c>
      <c r="N34" s="73">
        <v>32.4</v>
      </c>
      <c r="O34" s="73">
        <v>1.7</v>
      </c>
      <c r="P34" s="74">
        <v>1.7</v>
      </c>
    </row>
    <row r="35" spans="1:16" s="44" customFormat="1" ht="15" customHeight="1" x14ac:dyDescent="0.15">
      <c r="A35" s="18"/>
      <c r="B35" s="130"/>
      <c r="C35" s="49" t="s">
        <v>52</v>
      </c>
      <c r="D35" s="38">
        <v>1015</v>
      </c>
      <c r="E35" s="41">
        <v>27.8</v>
      </c>
      <c r="F35" s="42">
        <v>37.700000000000003</v>
      </c>
      <c r="G35" s="42">
        <v>26.9</v>
      </c>
      <c r="H35" s="42">
        <v>27.7</v>
      </c>
      <c r="I35" s="42">
        <v>14.4</v>
      </c>
      <c r="J35" s="42">
        <v>40.5</v>
      </c>
      <c r="K35" s="42">
        <v>10.5</v>
      </c>
      <c r="L35" s="42">
        <v>19.8</v>
      </c>
      <c r="M35" s="42">
        <v>34.1</v>
      </c>
      <c r="N35" s="42">
        <v>36</v>
      </c>
      <c r="O35" s="42">
        <v>1.6</v>
      </c>
      <c r="P35" s="43">
        <v>2</v>
      </c>
    </row>
    <row r="36" spans="1:16" s="44" customFormat="1" ht="15" customHeight="1" x14ac:dyDescent="0.15">
      <c r="A36" s="18"/>
      <c r="B36" s="131"/>
      <c r="C36" s="57" t="s">
        <v>25</v>
      </c>
      <c r="D36" s="87">
        <v>249</v>
      </c>
      <c r="E36" s="65">
        <v>21.3</v>
      </c>
      <c r="F36" s="66">
        <v>38.200000000000003</v>
      </c>
      <c r="G36" s="66">
        <v>20.5</v>
      </c>
      <c r="H36" s="66">
        <v>25.7</v>
      </c>
      <c r="I36" s="66">
        <v>16.899999999999999</v>
      </c>
      <c r="J36" s="66">
        <v>41</v>
      </c>
      <c r="K36" s="66">
        <v>11.6</v>
      </c>
      <c r="L36" s="66">
        <v>25.7</v>
      </c>
      <c r="M36" s="66">
        <v>34.5</v>
      </c>
      <c r="N36" s="66">
        <v>36.5</v>
      </c>
      <c r="O36" s="66">
        <v>2.4</v>
      </c>
      <c r="P36" s="67">
        <v>1.2</v>
      </c>
    </row>
    <row r="37" spans="1:16" s="44" customFormat="1" ht="15" customHeight="1" x14ac:dyDescent="0.15">
      <c r="A37" s="18"/>
      <c r="B37" s="130" t="s">
        <v>93</v>
      </c>
      <c r="C37" s="55" t="s">
        <v>53</v>
      </c>
      <c r="D37" s="38">
        <v>119</v>
      </c>
      <c r="E37" s="41">
        <v>23.5</v>
      </c>
      <c r="F37" s="42">
        <v>35.299999999999997</v>
      </c>
      <c r="G37" s="42">
        <v>30.3</v>
      </c>
      <c r="H37" s="42">
        <v>20.2</v>
      </c>
      <c r="I37" s="42">
        <v>21</v>
      </c>
      <c r="J37" s="42">
        <v>26.1</v>
      </c>
      <c r="K37" s="42">
        <v>6.7</v>
      </c>
      <c r="L37" s="42">
        <v>32.799999999999997</v>
      </c>
      <c r="M37" s="42">
        <v>46.2</v>
      </c>
      <c r="N37" s="42">
        <v>30.3</v>
      </c>
      <c r="O37" s="42">
        <v>3.4</v>
      </c>
      <c r="P37" s="43" t="s">
        <v>28</v>
      </c>
    </row>
    <row r="38" spans="1:16" s="44" customFormat="1" ht="15" customHeight="1" x14ac:dyDescent="0.15">
      <c r="A38" s="18"/>
      <c r="B38" s="130"/>
      <c r="C38" s="63" t="s">
        <v>54</v>
      </c>
      <c r="D38" s="84">
        <v>174</v>
      </c>
      <c r="E38" s="60">
        <v>28.7</v>
      </c>
      <c r="F38" s="61">
        <v>32.799999999999997</v>
      </c>
      <c r="G38" s="61">
        <v>27.6</v>
      </c>
      <c r="H38" s="61">
        <v>18.399999999999999</v>
      </c>
      <c r="I38" s="61">
        <v>19</v>
      </c>
      <c r="J38" s="61">
        <v>29.9</v>
      </c>
      <c r="K38" s="61">
        <v>11.5</v>
      </c>
      <c r="L38" s="61">
        <v>30.5</v>
      </c>
      <c r="M38" s="61">
        <v>42</v>
      </c>
      <c r="N38" s="61">
        <v>33.299999999999997</v>
      </c>
      <c r="O38" s="61">
        <v>2.9</v>
      </c>
      <c r="P38" s="62">
        <v>1.1000000000000001</v>
      </c>
    </row>
    <row r="39" spans="1:16" s="44" customFormat="1" ht="15" customHeight="1" x14ac:dyDescent="0.15">
      <c r="A39" s="18"/>
      <c r="B39" s="130"/>
      <c r="C39" s="49" t="s">
        <v>55</v>
      </c>
      <c r="D39" s="38">
        <v>107</v>
      </c>
      <c r="E39" s="41">
        <v>30.8</v>
      </c>
      <c r="F39" s="42">
        <v>29</v>
      </c>
      <c r="G39" s="42">
        <v>34.6</v>
      </c>
      <c r="H39" s="42">
        <v>28</v>
      </c>
      <c r="I39" s="42">
        <v>15.9</v>
      </c>
      <c r="J39" s="42">
        <v>32.700000000000003</v>
      </c>
      <c r="K39" s="42">
        <v>16.8</v>
      </c>
      <c r="L39" s="42">
        <v>22.4</v>
      </c>
      <c r="M39" s="42">
        <v>29.9</v>
      </c>
      <c r="N39" s="42">
        <v>36.4</v>
      </c>
      <c r="O39" s="42">
        <v>4.7</v>
      </c>
      <c r="P39" s="43" t="s">
        <v>28</v>
      </c>
    </row>
    <row r="40" spans="1:16" s="44" customFormat="1" ht="15" customHeight="1" x14ac:dyDescent="0.15">
      <c r="A40" s="18"/>
      <c r="B40" s="130"/>
      <c r="C40" s="90" t="s">
        <v>56</v>
      </c>
      <c r="D40" s="84">
        <v>103</v>
      </c>
      <c r="E40" s="60">
        <v>20.399999999999999</v>
      </c>
      <c r="F40" s="61">
        <v>36.9</v>
      </c>
      <c r="G40" s="61">
        <v>30.1</v>
      </c>
      <c r="H40" s="61">
        <v>31.1</v>
      </c>
      <c r="I40" s="61">
        <v>17.5</v>
      </c>
      <c r="J40" s="61">
        <v>44.7</v>
      </c>
      <c r="K40" s="61">
        <v>13.6</v>
      </c>
      <c r="L40" s="61">
        <v>23.3</v>
      </c>
      <c r="M40" s="61">
        <v>23.3</v>
      </c>
      <c r="N40" s="61">
        <v>32</v>
      </c>
      <c r="O40" s="61">
        <v>2.9</v>
      </c>
      <c r="P40" s="62" t="s">
        <v>28</v>
      </c>
    </row>
    <row r="41" spans="1:16" s="44" customFormat="1" ht="15" customHeight="1" x14ac:dyDescent="0.15">
      <c r="A41" s="18"/>
      <c r="B41" s="130"/>
      <c r="C41" s="90" t="s">
        <v>57</v>
      </c>
      <c r="D41" s="38">
        <v>842</v>
      </c>
      <c r="E41" s="41">
        <v>25.3</v>
      </c>
      <c r="F41" s="42">
        <v>40.299999999999997</v>
      </c>
      <c r="G41" s="42">
        <v>24</v>
      </c>
      <c r="H41" s="42">
        <v>29.2</v>
      </c>
      <c r="I41" s="42">
        <v>12.5</v>
      </c>
      <c r="J41" s="42">
        <v>44.1</v>
      </c>
      <c r="K41" s="42">
        <v>11.3</v>
      </c>
      <c r="L41" s="42">
        <v>20.3</v>
      </c>
      <c r="M41" s="42">
        <v>33</v>
      </c>
      <c r="N41" s="42">
        <v>37.200000000000003</v>
      </c>
      <c r="O41" s="42">
        <v>1.2</v>
      </c>
      <c r="P41" s="43">
        <v>2</v>
      </c>
    </row>
    <row r="42" spans="1:16" s="44" customFormat="1" ht="15" customHeight="1" x14ac:dyDescent="0.15">
      <c r="A42" s="18"/>
      <c r="B42" s="131"/>
      <c r="C42" s="58" t="s">
        <v>58</v>
      </c>
      <c r="D42" s="87">
        <v>380</v>
      </c>
      <c r="E42" s="65">
        <v>32.4</v>
      </c>
      <c r="F42" s="66">
        <v>33.700000000000003</v>
      </c>
      <c r="G42" s="66">
        <v>25.5</v>
      </c>
      <c r="H42" s="66">
        <v>25.3</v>
      </c>
      <c r="I42" s="66">
        <v>17.600000000000001</v>
      </c>
      <c r="J42" s="66">
        <v>36.299999999999997</v>
      </c>
      <c r="K42" s="66">
        <v>16.600000000000001</v>
      </c>
      <c r="L42" s="66">
        <v>18.2</v>
      </c>
      <c r="M42" s="66">
        <v>30.8</v>
      </c>
      <c r="N42" s="66">
        <v>34.5</v>
      </c>
      <c r="O42" s="66">
        <v>2.4</v>
      </c>
      <c r="P42" s="67">
        <v>1.6</v>
      </c>
    </row>
    <row r="43" spans="1:16" s="18" customFormat="1" ht="15" customHeight="1" x14ac:dyDescent="0.15">
      <c r="B43" s="130" t="s">
        <v>94</v>
      </c>
      <c r="C43" s="55" t="s">
        <v>59</v>
      </c>
      <c r="D43" s="38">
        <v>123</v>
      </c>
      <c r="E43" s="41">
        <v>30.9</v>
      </c>
      <c r="F43" s="42">
        <v>34.1</v>
      </c>
      <c r="G43" s="42">
        <v>26.8</v>
      </c>
      <c r="H43" s="42">
        <v>26.8</v>
      </c>
      <c r="I43" s="42">
        <v>20.3</v>
      </c>
      <c r="J43" s="42">
        <v>35</v>
      </c>
      <c r="K43" s="42">
        <v>15.4</v>
      </c>
      <c r="L43" s="42">
        <v>17.899999999999999</v>
      </c>
      <c r="M43" s="42">
        <v>29.3</v>
      </c>
      <c r="N43" s="42">
        <v>38.200000000000003</v>
      </c>
      <c r="O43" s="42">
        <v>0.8</v>
      </c>
      <c r="P43" s="43">
        <v>2.4</v>
      </c>
    </row>
    <row r="44" spans="1:16" s="44" customFormat="1" ht="15" customHeight="1" x14ac:dyDescent="0.15">
      <c r="A44" s="18"/>
      <c r="B44" s="130"/>
      <c r="C44" s="63" t="s">
        <v>60</v>
      </c>
      <c r="D44" s="84">
        <v>256</v>
      </c>
      <c r="E44" s="60">
        <v>26.2</v>
      </c>
      <c r="F44" s="61">
        <v>36.700000000000003</v>
      </c>
      <c r="G44" s="61">
        <v>20.7</v>
      </c>
      <c r="H44" s="61">
        <v>27.7</v>
      </c>
      <c r="I44" s="61">
        <v>11.3</v>
      </c>
      <c r="J44" s="61">
        <v>47.7</v>
      </c>
      <c r="K44" s="61">
        <v>14.1</v>
      </c>
      <c r="L44" s="61">
        <v>21.9</v>
      </c>
      <c r="M44" s="61">
        <v>32.4</v>
      </c>
      <c r="N44" s="61">
        <v>33.6</v>
      </c>
      <c r="O44" s="61">
        <v>1.6</v>
      </c>
      <c r="P44" s="62">
        <v>2.2999999999999998</v>
      </c>
    </row>
    <row r="45" spans="1:16" s="44" customFormat="1" ht="15" customHeight="1" x14ac:dyDescent="0.15">
      <c r="A45" s="18"/>
      <c r="B45" s="130"/>
      <c r="C45" s="49" t="s">
        <v>61</v>
      </c>
      <c r="D45" s="83">
        <v>321</v>
      </c>
      <c r="E45" s="35">
        <v>27.4</v>
      </c>
      <c r="F45" s="36">
        <v>35.200000000000003</v>
      </c>
      <c r="G45" s="36">
        <v>24.9</v>
      </c>
      <c r="H45" s="36">
        <v>26.5</v>
      </c>
      <c r="I45" s="36">
        <v>15.9</v>
      </c>
      <c r="J45" s="36">
        <v>38.6</v>
      </c>
      <c r="K45" s="36">
        <v>13.4</v>
      </c>
      <c r="L45" s="36">
        <v>18.7</v>
      </c>
      <c r="M45" s="36">
        <v>34.6</v>
      </c>
      <c r="N45" s="36">
        <v>36.1</v>
      </c>
      <c r="O45" s="36">
        <v>1.6</v>
      </c>
      <c r="P45" s="37">
        <v>2.8</v>
      </c>
    </row>
    <row r="46" spans="1:16" s="44" customFormat="1" ht="15" customHeight="1" x14ac:dyDescent="0.15">
      <c r="A46" s="18"/>
      <c r="B46" s="130"/>
      <c r="C46" s="49" t="s">
        <v>62</v>
      </c>
      <c r="D46" s="38">
        <v>223</v>
      </c>
      <c r="E46" s="41">
        <v>26</v>
      </c>
      <c r="F46" s="42">
        <v>42.2</v>
      </c>
      <c r="G46" s="42">
        <v>19.7</v>
      </c>
      <c r="H46" s="42">
        <v>29.1</v>
      </c>
      <c r="I46" s="42">
        <v>14.8</v>
      </c>
      <c r="J46" s="42">
        <v>42.2</v>
      </c>
      <c r="K46" s="42">
        <v>11.2</v>
      </c>
      <c r="L46" s="42">
        <v>23.3</v>
      </c>
      <c r="M46" s="42">
        <v>34.1</v>
      </c>
      <c r="N46" s="42">
        <v>35.4</v>
      </c>
      <c r="O46" s="42">
        <v>1.3</v>
      </c>
      <c r="P46" s="43">
        <v>1.8</v>
      </c>
    </row>
    <row r="47" spans="1:16" s="44" customFormat="1" ht="15" customHeight="1" x14ac:dyDescent="0.15">
      <c r="A47" s="18"/>
      <c r="B47" s="130"/>
      <c r="C47" s="56" t="s">
        <v>63</v>
      </c>
      <c r="D47" s="84">
        <v>271</v>
      </c>
      <c r="E47" s="60">
        <v>28</v>
      </c>
      <c r="F47" s="61">
        <v>36.200000000000003</v>
      </c>
      <c r="G47" s="61">
        <v>27.7</v>
      </c>
      <c r="H47" s="61">
        <v>25.8</v>
      </c>
      <c r="I47" s="61">
        <v>15.1</v>
      </c>
      <c r="J47" s="61">
        <v>37.299999999999997</v>
      </c>
      <c r="K47" s="61">
        <v>10.7</v>
      </c>
      <c r="L47" s="61">
        <v>18.8</v>
      </c>
      <c r="M47" s="61">
        <v>38.700000000000003</v>
      </c>
      <c r="N47" s="61">
        <v>36.200000000000003</v>
      </c>
      <c r="O47" s="61">
        <v>1.8</v>
      </c>
      <c r="P47" s="62" t="s">
        <v>28</v>
      </c>
    </row>
    <row r="48" spans="1:16" s="44" customFormat="1" ht="15" customHeight="1" x14ac:dyDescent="0.15">
      <c r="A48" s="18"/>
      <c r="B48" s="130"/>
      <c r="C48" s="55" t="s">
        <v>64</v>
      </c>
      <c r="D48" s="38">
        <v>162</v>
      </c>
      <c r="E48" s="41">
        <v>34</v>
      </c>
      <c r="F48" s="42">
        <v>38.299999999999997</v>
      </c>
      <c r="G48" s="42">
        <v>24.7</v>
      </c>
      <c r="H48" s="42">
        <v>28.4</v>
      </c>
      <c r="I48" s="42">
        <v>17.3</v>
      </c>
      <c r="J48" s="42">
        <v>38.299999999999997</v>
      </c>
      <c r="K48" s="42">
        <v>13</v>
      </c>
      <c r="L48" s="42">
        <v>21.6</v>
      </c>
      <c r="M48" s="42">
        <v>30.2</v>
      </c>
      <c r="N48" s="42">
        <v>38.299999999999997</v>
      </c>
      <c r="O48" s="42">
        <v>1.2</v>
      </c>
      <c r="P48" s="43">
        <v>0.6</v>
      </c>
    </row>
    <row r="49" spans="1:18" s="18" customFormat="1" ht="15" customHeight="1" x14ac:dyDescent="0.15">
      <c r="B49" s="130"/>
      <c r="C49" s="64" t="s">
        <v>65</v>
      </c>
      <c r="D49" s="84">
        <v>69</v>
      </c>
      <c r="E49" s="60">
        <v>27.5</v>
      </c>
      <c r="F49" s="61">
        <v>29</v>
      </c>
      <c r="G49" s="61">
        <v>39.1</v>
      </c>
      <c r="H49" s="61">
        <v>18.8</v>
      </c>
      <c r="I49" s="61">
        <v>20.3</v>
      </c>
      <c r="J49" s="61">
        <v>36.200000000000003</v>
      </c>
      <c r="K49" s="61">
        <v>8.6999999999999993</v>
      </c>
      <c r="L49" s="61">
        <v>27.5</v>
      </c>
      <c r="M49" s="61">
        <v>36.200000000000003</v>
      </c>
      <c r="N49" s="61">
        <v>30.4</v>
      </c>
      <c r="O49" s="61">
        <v>5.8</v>
      </c>
      <c r="P49" s="62" t="s">
        <v>28</v>
      </c>
    </row>
    <row r="50" spans="1:18" s="44" customFormat="1" ht="15" customHeight="1" x14ac:dyDescent="0.15">
      <c r="A50" s="18"/>
      <c r="B50" s="131"/>
      <c r="C50" s="58" t="s">
        <v>66</v>
      </c>
      <c r="D50" s="85">
        <v>92</v>
      </c>
      <c r="E50" s="29">
        <v>27.2</v>
      </c>
      <c r="F50" s="30">
        <v>45.7</v>
      </c>
      <c r="G50" s="30">
        <v>39.1</v>
      </c>
      <c r="H50" s="30">
        <v>20.7</v>
      </c>
      <c r="I50" s="30">
        <v>12</v>
      </c>
      <c r="J50" s="30">
        <v>37</v>
      </c>
      <c r="K50" s="30">
        <v>7.6</v>
      </c>
      <c r="L50" s="30">
        <v>25</v>
      </c>
      <c r="M50" s="30">
        <v>25</v>
      </c>
      <c r="N50" s="30">
        <v>30.4</v>
      </c>
      <c r="O50" s="30">
        <v>3.3</v>
      </c>
      <c r="P50" s="31">
        <v>2.2000000000000002</v>
      </c>
    </row>
    <row r="51" spans="1:18" s="44" customFormat="1" ht="15" customHeight="1" x14ac:dyDescent="0.15">
      <c r="A51" s="18"/>
      <c r="B51" s="130" t="s">
        <v>95</v>
      </c>
      <c r="C51" s="49" t="s">
        <v>67</v>
      </c>
      <c r="D51" s="83">
        <v>248</v>
      </c>
      <c r="E51" s="35">
        <v>24.6</v>
      </c>
      <c r="F51" s="36">
        <v>37.5</v>
      </c>
      <c r="G51" s="36">
        <v>22.2</v>
      </c>
      <c r="H51" s="36">
        <v>30.2</v>
      </c>
      <c r="I51" s="36">
        <v>12.9</v>
      </c>
      <c r="J51" s="36">
        <v>44</v>
      </c>
      <c r="K51" s="36">
        <v>14.1</v>
      </c>
      <c r="L51" s="36">
        <v>23.4</v>
      </c>
      <c r="M51" s="36">
        <v>30.6</v>
      </c>
      <c r="N51" s="36">
        <v>37.9</v>
      </c>
      <c r="O51" s="36">
        <v>2</v>
      </c>
      <c r="P51" s="37">
        <v>1.6</v>
      </c>
    </row>
    <row r="52" spans="1:18" s="44" customFormat="1" ht="15" customHeight="1" x14ac:dyDescent="0.15">
      <c r="A52" s="18"/>
      <c r="B52" s="130"/>
      <c r="C52" s="49" t="s">
        <v>68</v>
      </c>
      <c r="D52" s="38">
        <v>168</v>
      </c>
      <c r="E52" s="41">
        <v>28</v>
      </c>
      <c r="F52" s="42">
        <v>30.4</v>
      </c>
      <c r="G52" s="42">
        <v>26.8</v>
      </c>
      <c r="H52" s="42">
        <v>24.4</v>
      </c>
      <c r="I52" s="42">
        <v>10.7</v>
      </c>
      <c r="J52" s="42">
        <v>36.9</v>
      </c>
      <c r="K52" s="42">
        <v>19</v>
      </c>
      <c r="L52" s="42">
        <v>26.2</v>
      </c>
      <c r="M52" s="42">
        <v>35.700000000000003</v>
      </c>
      <c r="N52" s="42">
        <v>42.9</v>
      </c>
      <c r="O52" s="42">
        <v>0.6</v>
      </c>
      <c r="P52" s="43">
        <v>1.8</v>
      </c>
    </row>
    <row r="53" spans="1:18" s="44" customFormat="1" ht="15" customHeight="1" x14ac:dyDescent="0.15">
      <c r="A53" s="18"/>
      <c r="B53" s="130"/>
      <c r="C53" s="56" t="s">
        <v>69</v>
      </c>
      <c r="D53" s="84">
        <v>81</v>
      </c>
      <c r="E53" s="60">
        <v>29.6</v>
      </c>
      <c r="F53" s="61">
        <v>28.4</v>
      </c>
      <c r="G53" s="61">
        <v>27.2</v>
      </c>
      <c r="H53" s="61">
        <v>28.4</v>
      </c>
      <c r="I53" s="61">
        <v>16</v>
      </c>
      <c r="J53" s="61">
        <v>42</v>
      </c>
      <c r="K53" s="61">
        <v>12.3</v>
      </c>
      <c r="L53" s="61">
        <v>30.9</v>
      </c>
      <c r="M53" s="61">
        <v>35.799999999999997</v>
      </c>
      <c r="N53" s="61">
        <v>27.2</v>
      </c>
      <c r="O53" s="61">
        <v>1.2</v>
      </c>
      <c r="P53" s="62">
        <v>1.2</v>
      </c>
    </row>
    <row r="54" spans="1:18" s="44" customFormat="1" ht="15" customHeight="1" x14ac:dyDescent="0.15">
      <c r="A54" s="18"/>
      <c r="B54" s="131"/>
      <c r="C54" s="57" t="s">
        <v>70</v>
      </c>
      <c r="D54" s="85">
        <v>1081</v>
      </c>
      <c r="E54" s="29">
        <v>27.7</v>
      </c>
      <c r="F54" s="30">
        <v>38.9</v>
      </c>
      <c r="G54" s="30">
        <v>26.3</v>
      </c>
      <c r="H54" s="30">
        <v>26.3</v>
      </c>
      <c r="I54" s="30">
        <v>16.100000000000001</v>
      </c>
      <c r="J54" s="30">
        <v>38.9</v>
      </c>
      <c r="K54" s="30">
        <v>11.2</v>
      </c>
      <c r="L54" s="30">
        <v>19.2</v>
      </c>
      <c r="M54" s="30">
        <v>34.1</v>
      </c>
      <c r="N54" s="30">
        <v>34.200000000000003</v>
      </c>
      <c r="O54" s="30">
        <v>1.8</v>
      </c>
      <c r="P54" s="31">
        <v>1.8</v>
      </c>
    </row>
    <row r="55" spans="1:18" s="18" customFormat="1" ht="15" customHeight="1" x14ac:dyDescent="0.15">
      <c r="B55" s="130" t="s">
        <v>96</v>
      </c>
      <c r="C55" s="55" t="s">
        <v>71</v>
      </c>
      <c r="D55" s="38">
        <v>714</v>
      </c>
      <c r="E55" s="41">
        <v>28.3</v>
      </c>
      <c r="F55" s="42">
        <v>38</v>
      </c>
      <c r="G55" s="42">
        <v>18.5</v>
      </c>
      <c r="H55" s="42">
        <v>27.5</v>
      </c>
      <c r="I55" s="42">
        <v>12.7</v>
      </c>
      <c r="J55" s="42">
        <v>41.2</v>
      </c>
      <c r="K55" s="42">
        <v>11.5</v>
      </c>
      <c r="L55" s="42">
        <v>24.4</v>
      </c>
      <c r="M55" s="42">
        <v>33.200000000000003</v>
      </c>
      <c r="N55" s="42">
        <v>37.799999999999997</v>
      </c>
      <c r="O55" s="42">
        <v>1.8</v>
      </c>
      <c r="P55" s="43">
        <v>1.5</v>
      </c>
    </row>
    <row r="56" spans="1:18" s="44" customFormat="1" ht="15" customHeight="1" x14ac:dyDescent="0.15">
      <c r="A56" s="18"/>
      <c r="B56" s="130"/>
      <c r="C56" s="63" t="s">
        <v>72</v>
      </c>
      <c r="D56" s="84">
        <v>107</v>
      </c>
      <c r="E56" s="60">
        <v>34.6</v>
      </c>
      <c r="F56" s="61">
        <v>26.2</v>
      </c>
      <c r="G56" s="61">
        <v>45.8</v>
      </c>
      <c r="H56" s="61">
        <v>21.5</v>
      </c>
      <c r="I56" s="61">
        <v>27.1</v>
      </c>
      <c r="J56" s="61">
        <v>34.6</v>
      </c>
      <c r="K56" s="61">
        <v>10.3</v>
      </c>
      <c r="L56" s="61">
        <v>9.3000000000000007</v>
      </c>
      <c r="M56" s="61">
        <v>34.6</v>
      </c>
      <c r="N56" s="61">
        <v>32.700000000000003</v>
      </c>
      <c r="O56" s="61">
        <v>1.9</v>
      </c>
      <c r="P56" s="62">
        <v>1.9</v>
      </c>
    </row>
    <row r="57" spans="1:18" s="44" customFormat="1" ht="15" customHeight="1" x14ac:dyDescent="0.15">
      <c r="A57" s="18"/>
      <c r="B57" s="130"/>
      <c r="C57" s="49" t="s">
        <v>73</v>
      </c>
      <c r="D57" s="83">
        <v>237</v>
      </c>
      <c r="E57" s="35">
        <v>28.3</v>
      </c>
      <c r="F57" s="36">
        <v>39.700000000000003</v>
      </c>
      <c r="G57" s="36">
        <v>23.2</v>
      </c>
      <c r="H57" s="36">
        <v>29.1</v>
      </c>
      <c r="I57" s="36">
        <v>17.3</v>
      </c>
      <c r="J57" s="36">
        <v>40.1</v>
      </c>
      <c r="K57" s="36">
        <v>11.8</v>
      </c>
      <c r="L57" s="36">
        <v>20.3</v>
      </c>
      <c r="M57" s="36">
        <v>31.6</v>
      </c>
      <c r="N57" s="36">
        <v>35</v>
      </c>
      <c r="O57" s="36">
        <v>1.3</v>
      </c>
      <c r="P57" s="37">
        <v>0.8</v>
      </c>
    </row>
    <row r="58" spans="1:18" s="44" customFormat="1" ht="15" customHeight="1" x14ac:dyDescent="0.15">
      <c r="A58" s="18"/>
      <c r="B58" s="130"/>
      <c r="C58" s="49" t="s">
        <v>74</v>
      </c>
      <c r="D58" s="84">
        <v>28</v>
      </c>
      <c r="E58" s="60">
        <v>35.700000000000003</v>
      </c>
      <c r="F58" s="61">
        <v>35.700000000000003</v>
      </c>
      <c r="G58" s="61">
        <v>25</v>
      </c>
      <c r="H58" s="61">
        <v>28.6</v>
      </c>
      <c r="I58" s="61">
        <v>14.3</v>
      </c>
      <c r="J58" s="61">
        <v>46.4</v>
      </c>
      <c r="K58" s="61">
        <v>7.1</v>
      </c>
      <c r="L58" s="61" t="s">
        <v>28</v>
      </c>
      <c r="M58" s="61">
        <v>25</v>
      </c>
      <c r="N58" s="61">
        <v>46.4</v>
      </c>
      <c r="O58" s="61" t="s">
        <v>28</v>
      </c>
      <c r="P58" s="62">
        <v>3.6</v>
      </c>
    </row>
    <row r="59" spans="1:18" s="44" customFormat="1" ht="15" customHeight="1" x14ac:dyDescent="0.15">
      <c r="A59" s="18"/>
      <c r="B59" s="130"/>
      <c r="C59" s="56" t="s">
        <v>75</v>
      </c>
      <c r="D59" s="83">
        <v>118</v>
      </c>
      <c r="E59" s="35">
        <v>21.2</v>
      </c>
      <c r="F59" s="36">
        <v>39</v>
      </c>
      <c r="G59" s="36">
        <v>27.1</v>
      </c>
      <c r="H59" s="36">
        <v>26.3</v>
      </c>
      <c r="I59" s="36">
        <v>10.199999999999999</v>
      </c>
      <c r="J59" s="36">
        <v>43.2</v>
      </c>
      <c r="K59" s="36">
        <v>13.6</v>
      </c>
      <c r="L59" s="36">
        <v>22</v>
      </c>
      <c r="M59" s="36">
        <v>39</v>
      </c>
      <c r="N59" s="36">
        <v>28.8</v>
      </c>
      <c r="O59" s="36">
        <v>2.5</v>
      </c>
      <c r="P59" s="37">
        <v>2.5</v>
      </c>
    </row>
    <row r="60" spans="1:18" s="44" customFormat="1" ht="15" customHeight="1" x14ac:dyDescent="0.15">
      <c r="A60" s="18"/>
      <c r="B60" s="130"/>
      <c r="C60" s="55" t="s">
        <v>76</v>
      </c>
      <c r="D60" s="38">
        <v>51</v>
      </c>
      <c r="E60" s="41">
        <v>19.600000000000001</v>
      </c>
      <c r="F60" s="42">
        <v>43.1</v>
      </c>
      <c r="G60" s="42">
        <v>25.5</v>
      </c>
      <c r="H60" s="42">
        <v>23.5</v>
      </c>
      <c r="I60" s="42">
        <v>9.8000000000000007</v>
      </c>
      <c r="J60" s="42">
        <v>49</v>
      </c>
      <c r="K60" s="42">
        <v>11.8</v>
      </c>
      <c r="L60" s="42">
        <v>23.5</v>
      </c>
      <c r="M60" s="42">
        <v>29.4</v>
      </c>
      <c r="N60" s="42">
        <v>43.1</v>
      </c>
      <c r="O60" s="42">
        <v>2</v>
      </c>
      <c r="P60" s="43">
        <v>2</v>
      </c>
    </row>
    <row r="61" spans="1:18" s="18" customFormat="1" ht="15" customHeight="1" x14ac:dyDescent="0.15">
      <c r="B61" s="130"/>
      <c r="C61" s="64" t="s">
        <v>77</v>
      </c>
      <c r="D61" s="84">
        <v>125</v>
      </c>
      <c r="E61" s="60">
        <v>22.4</v>
      </c>
      <c r="F61" s="61">
        <v>38.4</v>
      </c>
      <c r="G61" s="61">
        <v>29.6</v>
      </c>
      <c r="H61" s="61">
        <v>29.6</v>
      </c>
      <c r="I61" s="61">
        <v>16</v>
      </c>
      <c r="J61" s="61">
        <v>41.6</v>
      </c>
      <c r="K61" s="61">
        <v>16</v>
      </c>
      <c r="L61" s="61">
        <v>16.8</v>
      </c>
      <c r="M61" s="61">
        <v>35.200000000000003</v>
      </c>
      <c r="N61" s="61">
        <v>29.6</v>
      </c>
      <c r="O61" s="61">
        <v>0.8</v>
      </c>
      <c r="P61" s="62">
        <v>3.2</v>
      </c>
    </row>
    <row r="62" spans="1:18" s="44" customFormat="1" ht="15" customHeight="1" x14ac:dyDescent="0.15">
      <c r="A62" s="18"/>
      <c r="B62" s="131"/>
      <c r="C62" s="58" t="s">
        <v>78</v>
      </c>
      <c r="D62" s="85">
        <v>181</v>
      </c>
      <c r="E62" s="29">
        <v>29.3</v>
      </c>
      <c r="F62" s="30">
        <v>33.1</v>
      </c>
      <c r="G62" s="30">
        <v>39.799999999999997</v>
      </c>
      <c r="H62" s="30">
        <v>22.7</v>
      </c>
      <c r="I62" s="30">
        <v>21</v>
      </c>
      <c r="J62" s="30">
        <v>30.9</v>
      </c>
      <c r="K62" s="30">
        <v>16.600000000000001</v>
      </c>
      <c r="L62" s="30">
        <v>20.399999999999999</v>
      </c>
      <c r="M62" s="30">
        <v>33.700000000000003</v>
      </c>
      <c r="N62" s="30">
        <v>30.9</v>
      </c>
      <c r="O62" s="30">
        <v>1.7</v>
      </c>
      <c r="P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969" priority="54" rank="1"/>
  </conditionalFormatting>
  <conditionalFormatting sqref="Q10:XFD10 E10:O10">
    <cfRule type="top10" dxfId="3968" priority="53" rank="1"/>
  </conditionalFormatting>
  <conditionalFormatting sqref="Q11:XFD11 E11:O11">
    <cfRule type="top10" dxfId="3967" priority="52" rank="1"/>
  </conditionalFormatting>
  <conditionalFormatting sqref="Q14:XFD14 E14:O14">
    <cfRule type="top10" dxfId="3966" priority="51" rank="1"/>
  </conditionalFormatting>
  <conditionalFormatting sqref="Q15:XFD15 E15:O15">
    <cfRule type="top10" dxfId="3965" priority="50" rank="1"/>
  </conditionalFormatting>
  <conditionalFormatting sqref="Q16:XFD16 E16:O16">
    <cfRule type="top10" dxfId="3964" priority="49" rank="1"/>
  </conditionalFormatting>
  <conditionalFormatting sqref="Q17:XFD17 E17:O17">
    <cfRule type="top10" dxfId="3963" priority="48" rank="1"/>
  </conditionalFormatting>
  <conditionalFormatting sqref="Q18:XFD18 E18:O18">
    <cfRule type="top10" dxfId="3962" priority="47" rank="1"/>
  </conditionalFormatting>
  <conditionalFormatting sqref="Q19:XFD19 E19:O19">
    <cfRule type="top10" dxfId="3961" priority="46" rank="1"/>
  </conditionalFormatting>
  <conditionalFormatting sqref="Q20:XFD20 E20:O20">
    <cfRule type="top10" dxfId="3960" priority="45" rank="1"/>
  </conditionalFormatting>
  <conditionalFormatting sqref="Q22:XFD22 E22:O22">
    <cfRule type="top10" dxfId="3959" priority="44" rank="1"/>
  </conditionalFormatting>
  <conditionalFormatting sqref="Q23:XFD23 E23:O23">
    <cfRule type="top10" dxfId="3958" priority="43" rank="1"/>
  </conditionalFormatting>
  <conditionalFormatting sqref="Q24:XFD24 E24:O24">
    <cfRule type="top10" dxfId="3957" priority="42" rank="1"/>
  </conditionalFormatting>
  <conditionalFormatting sqref="Q25:XFD25 E25:O25">
    <cfRule type="top10" dxfId="3956" priority="41" rank="1"/>
  </conditionalFormatting>
  <conditionalFormatting sqref="Q35:XFD35">
    <cfRule type="top10" dxfId="3955" priority="40" rank="1"/>
  </conditionalFormatting>
  <conditionalFormatting sqref="Q36:XFD36">
    <cfRule type="top10" dxfId="3954" priority="39" rank="1"/>
  </conditionalFormatting>
  <conditionalFormatting sqref="Q37:XFD37">
    <cfRule type="top10" dxfId="3953" priority="38" rank="1"/>
  </conditionalFormatting>
  <conditionalFormatting sqref="Q38:XFD38">
    <cfRule type="top10" dxfId="3952" priority="37" rank="1"/>
  </conditionalFormatting>
  <conditionalFormatting sqref="Q34:XFD34 E34:O34">
    <cfRule type="top10" dxfId="3951" priority="36" rank="1"/>
  </conditionalFormatting>
  <conditionalFormatting sqref="Q39:XFD39 E39:O39">
    <cfRule type="top10" dxfId="3950" priority="35" rank="1"/>
  </conditionalFormatting>
  <conditionalFormatting sqref="Q40:XFD40 E40:O40">
    <cfRule type="top10" dxfId="3949" priority="34" rank="1"/>
  </conditionalFormatting>
  <conditionalFormatting sqref="Q41:XFD41 E41:O41">
    <cfRule type="top10" dxfId="3948" priority="33" rank="1"/>
  </conditionalFormatting>
  <conditionalFormatting sqref="Q42:XFD42 E42:O42">
    <cfRule type="top10" dxfId="3947" priority="32" rank="1"/>
  </conditionalFormatting>
  <conditionalFormatting sqref="Q13:XFD13 E13:O13">
    <cfRule type="top10" dxfId="3946" priority="31" rank="1"/>
  </conditionalFormatting>
  <conditionalFormatting sqref="Q12:XFD12 E12:O12">
    <cfRule type="top10" dxfId="3945" priority="30" rank="1"/>
  </conditionalFormatting>
  <conditionalFormatting sqref="Q21:XFD21 E21:O21">
    <cfRule type="top10" dxfId="3944" priority="29" rank="1"/>
  </conditionalFormatting>
  <conditionalFormatting sqref="Q26:XFD26 E26:O26">
    <cfRule type="top10" dxfId="3943" priority="28" rank="1"/>
  </conditionalFormatting>
  <conditionalFormatting sqref="Q28:XFD28 E28:O28">
    <cfRule type="top10" dxfId="3942" priority="27" rank="1"/>
  </conditionalFormatting>
  <conditionalFormatting sqref="Q29:XFD29 E29:O29">
    <cfRule type="top10" dxfId="3941" priority="26" rank="1"/>
  </conditionalFormatting>
  <conditionalFormatting sqref="Q30:XFD30 E30:O30">
    <cfRule type="top10" dxfId="3940" priority="25" rank="1"/>
  </conditionalFormatting>
  <conditionalFormatting sqref="Q31:XFD31 E31:O31">
    <cfRule type="top10" dxfId="3939" priority="24" rank="1"/>
  </conditionalFormatting>
  <conditionalFormatting sqref="Q27:XFD27 E27:O27">
    <cfRule type="top10" dxfId="3938" priority="23" rank="1"/>
  </conditionalFormatting>
  <conditionalFormatting sqref="Q33:XFD33">
    <cfRule type="top10" dxfId="3937" priority="22" rank="1"/>
  </conditionalFormatting>
  <conditionalFormatting sqref="Q32:XFD32 E32:O32">
    <cfRule type="top10" dxfId="3936" priority="21" rank="1"/>
  </conditionalFormatting>
  <conditionalFormatting sqref="Q43:XFD43 E43:O43">
    <cfRule type="top10" dxfId="3935" priority="20" rank="1"/>
  </conditionalFormatting>
  <conditionalFormatting sqref="Q45:XFD45 E45:O45">
    <cfRule type="top10" dxfId="3934" priority="19" rank="1"/>
  </conditionalFormatting>
  <conditionalFormatting sqref="Q46:XFD46 E46:O46">
    <cfRule type="top10" dxfId="3933" priority="18" rank="1"/>
  </conditionalFormatting>
  <conditionalFormatting sqref="Q47:XFD47 E47:O47">
    <cfRule type="top10" dxfId="3932" priority="17" rank="1"/>
  </conditionalFormatting>
  <conditionalFormatting sqref="Q48:XFD48 E48:O48">
    <cfRule type="top10" dxfId="3931" priority="16" rank="1"/>
  </conditionalFormatting>
  <conditionalFormatting sqref="Q44:XFD44 E44:O44">
    <cfRule type="top10" dxfId="3930" priority="15" rank="1"/>
  </conditionalFormatting>
  <conditionalFormatting sqref="Q49:XFD49 E49:O49">
    <cfRule type="top10" dxfId="3929" priority="14" rank="1"/>
  </conditionalFormatting>
  <conditionalFormatting sqref="Q51:XFD51 E51:O51">
    <cfRule type="top10" dxfId="3928" priority="13" rank="1"/>
  </conditionalFormatting>
  <conditionalFormatting sqref="Q52:XFD52 E52:O52">
    <cfRule type="top10" dxfId="3927" priority="12" rank="1"/>
  </conditionalFormatting>
  <conditionalFormatting sqref="Q53:XFD53 E53:O53">
    <cfRule type="top10" dxfId="3926" priority="11" rank="1"/>
  </conditionalFormatting>
  <conditionalFormatting sqref="Q54:XFD54 E54:O54">
    <cfRule type="top10" dxfId="3925" priority="10" rank="1"/>
  </conditionalFormatting>
  <conditionalFormatting sqref="Q50:XFD50 E50:O50">
    <cfRule type="top10" dxfId="3924" priority="9" rank="1"/>
  </conditionalFormatting>
  <conditionalFormatting sqref="Q55:XFD55 E55:O55">
    <cfRule type="top10" dxfId="3923" priority="8" rank="1"/>
  </conditionalFormatting>
  <conditionalFormatting sqref="Q57:XFD57 E57:O57">
    <cfRule type="top10" dxfId="3922" priority="7" rank="1"/>
  </conditionalFormatting>
  <conditionalFormatting sqref="Q58:XFD58 E58:O58">
    <cfRule type="top10" dxfId="3921" priority="6" rank="1"/>
  </conditionalFormatting>
  <conditionalFormatting sqref="Q59:XFD59 E59:O59">
    <cfRule type="top10" dxfId="3920" priority="5" rank="1"/>
  </conditionalFormatting>
  <conditionalFormatting sqref="Q60:XFD60 E60:O60">
    <cfRule type="top10" dxfId="3919" priority="4" rank="1"/>
  </conditionalFormatting>
  <conditionalFormatting sqref="Q56:XFD56 E56:O56">
    <cfRule type="top10" dxfId="3918" priority="3" rank="1"/>
  </conditionalFormatting>
  <conditionalFormatting sqref="Q61:XFD61 E61:O61">
    <cfRule type="top10" dxfId="3917" priority="2" rank="1"/>
  </conditionalFormatting>
  <conditionalFormatting sqref="Q62:XFD62 E62:O62">
    <cfRule type="top10" dxfId="3916" priority="1" rank="1"/>
  </conditionalFormatting>
  <conditionalFormatting sqref="E35:O35">
    <cfRule type="top10" dxfId="3915" priority="1938" rank="1"/>
  </conditionalFormatting>
  <conditionalFormatting sqref="E36:O36">
    <cfRule type="top10" dxfId="3914" priority="1939" rank="1"/>
  </conditionalFormatting>
  <conditionalFormatting sqref="E37:O37">
    <cfRule type="top10" dxfId="3913" priority="1940" rank="1"/>
  </conditionalFormatting>
  <conditionalFormatting sqref="E38:O38">
    <cfRule type="top10" dxfId="3912" priority="1941" rank="1"/>
  </conditionalFormatting>
  <conditionalFormatting sqref="E33:O33">
    <cfRule type="top10" dxfId="3911" priority="194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409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478</v>
      </c>
      <c r="F7" s="1" t="s">
        <v>477</v>
      </c>
      <c r="G7" s="1" t="s">
        <v>476</v>
      </c>
      <c r="H7" s="1" t="s">
        <v>482</v>
      </c>
      <c r="I7" s="1" t="s">
        <v>481</v>
      </c>
      <c r="J7" s="1" t="s">
        <v>479</v>
      </c>
      <c r="K7" s="1" t="s">
        <v>483</v>
      </c>
      <c r="L7" s="1" t="s">
        <v>619</v>
      </c>
      <c r="M7" s="1" t="s">
        <v>480</v>
      </c>
      <c r="N7" s="1" t="s">
        <v>33</v>
      </c>
      <c r="O7" s="4" t="s">
        <v>16</v>
      </c>
    </row>
    <row r="8" spans="1:18" s="24" customFormat="1" ht="15" customHeight="1" x14ac:dyDescent="0.15">
      <c r="A8" s="18"/>
      <c r="B8" s="5" t="s">
        <v>21</v>
      </c>
      <c r="C8" s="19"/>
      <c r="D8" s="20">
        <v>914</v>
      </c>
      <c r="E8" s="21">
        <v>153</v>
      </c>
      <c r="F8" s="22">
        <v>179</v>
      </c>
      <c r="G8" s="22">
        <v>212</v>
      </c>
      <c r="H8" s="22">
        <v>32</v>
      </c>
      <c r="I8" s="22">
        <v>75</v>
      </c>
      <c r="J8" s="22">
        <v>124</v>
      </c>
      <c r="K8" s="22">
        <v>18</v>
      </c>
      <c r="L8" s="22">
        <v>32</v>
      </c>
      <c r="M8" s="22">
        <v>133</v>
      </c>
      <c r="N8" s="22">
        <v>64</v>
      </c>
      <c r="O8" s="23">
        <v>143</v>
      </c>
    </row>
    <row r="9" spans="1:18" s="32" customFormat="1" ht="15" customHeight="1" x14ac:dyDescent="0.15">
      <c r="A9" s="25"/>
      <c r="B9" s="26"/>
      <c r="C9" s="27"/>
      <c r="D9" s="28">
        <v>100</v>
      </c>
      <c r="E9" s="29">
        <v>16.7</v>
      </c>
      <c r="F9" s="30">
        <v>19.600000000000001</v>
      </c>
      <c r="G9" s="30">
        <v>23.2</v>
      </c>
      <c r="H9" s="30">
        <v>3.5</v>
      </c>
      <c r="I9" s="30">
        <v>8.1999999999999993</v>
      </c>
      <c r="J9" s="30">
        <v>13.6</v>
      </c>
      <c r="K9" s="30">
        <v>2</v>
      </c>
      <c r="L9" s="30">
        <v>3.5</v>
      </c>
      <c r="M9" s="30">
        <v>14.6</v>
      </c>
      <c r="N9" s="30">
        <v>7</v>
      </c>
      <c r="O9" s="31">
        <v>15.6</v>
      </c>
    </row>
    <row r="10" spans="1:18" s="32" customFormat="1" ht="15" customHeight="1" x14ac:dyDescent="0.15">
      <c r="A10" s="34"/>
      <c r="B10" s="134" t="s">
        <v>17</v>
      </c>
      <c r="C10" s="51" t="s">
        <v>18</v>
      </c>
      <c r="D10" s="83">
        <v>262</v>
      </c>
      <c r="E10" s="35">
        <v>14.9</v>
      </c>
      <c r="F10" s="36">
        <v>19.100000000000001</v>
      </c>
      <c r="G10" s="36">
        <v>17.899999999999999</v>
      </c>
      <c r="H10" s="36">
        <v>2.7</v>
      </c>
      <c r="I10" s="36">
        <v>6.5</v>
      </c>
      <c r="J10" s="36">
        <v>13.7</v>
      </c>
      <c r="K10" s="36">
        <v>1.5</v>
      </c>
      <c r="L10" s="36">
        <v>3.4</v>
      </c>
      <c r="M10" s="36">
        <v>30.2</v>
      </c>
      <c r="N10" s="36">
        <v>4.2</v>
      </c>
      <c r="O10" s="37">
        <v>6.9</v>
      </c>
    </row>
    <row r="11" spans="1:18" s="32" customFormat="1" ht="15" customHeight="1" x14ac:dyDescent="0.15">
      <c r="A11" s="39"/>
      <c r="B11" s="130"/>
      <c r="C11" s="59" t="s">
        <v>88</v>
      </c>
      <c r="D11" s="84">
        <v>623</v>
      </c>
      <c r="E11" s="60">
        <v>17.3</v>
      </c>
      <c r="F11" s="61">
        <v>19.399999999999999</v>
      </c>
      <c r="G11" s="61">
        <v>24.7</v>
      </c>
      <c r="H11" s="61">
        <v>3.7</v>
      </c>
      <c r="I11" s="61">
        <v>8.8000000000000007</v>
      </c>
      <c r="J11" s="61">
        <v>13</v>
      </c>
      <c r="K11" s="61">
        <v>2.1</v>
      </c>
      <c r="L11" s="61">
        <v>3.7</v>
      </c>
      <c r="M11" s="61">
        <v>8.6999999999999993</v>
      </c>
      <c r="N11" s="61">
        <v>8.1999999999999993</v>
      </c>
      <c r="O11" s="62">
        <v>19.7</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16</v>
      </c>
      <c r="E13" s="35" t="s">
        <v>28</v>
      </c>
      <c r="F13" s="36" t="s">
        <v>28</v>
      </c>
      <c r="G13" s="36" t="s">
        <v>28</v>
      </c>
      <c r="H13" s="36" t="s">
        <v>28</v>
      </c>
      <c r="I13" s="36" t="s">
        <v>28</v>
      </c>
      <c r="J13" s="36" t="s">
        <v>28</v>
      </c>
      <c r="K13" s="36" t="s">
        <v>28</v>
      </c>
      <c r="L13" s="36" t="s">
        <v>28</v>
      </c>
      <c r="M13" s="36">
        <v>100</v>
      </c>
      <c r="N13" s="36" t="s">
        <v>28</v>
      </c>
      <c r="O13" s="37" t="s">
        <v>28</v>
      </c>
    </row>
    <row r="14" spans="1:18" s="32" customFormat="1" ht="15" customHeight="1" x14ac:dyDescent="0.15">
      <c r="A14" s="25"/>
      <c r="B14" s="130"/>
      <c r="C14" s="53" t="s">
        <v>35</v>
      </c>
      <c r="D14" s="83">
        <v>80</v>
      </c>
      <c r="E14" s="35">
        <v>8.8000000000000007</v>
      </c>
      <c r="F14" s="36">
        <v>15</v>
      </c>
      <c r="G14" s="36">
        <v>11.3</v>
      </c>
      <c r="H14" s="36">
        <v>7.5</v>
      </c>
      <c r="I14" s="36">
        <v>6.3</v>
      </c>
      <c r="J14" s="36">
        <v>1.3</v>
      </c>
      <c r="K14" s="36">
        <v>5</v>
      </c>
      <c r="L14" s="36">
        <v>8.8000000000000007</v>
      </c>
      <c r="M14" s="36">
        <v>51.3</v>
      </c>
      <c r="N14" s="36">
        <v>3.8</v>
      </c>
      <c r="O14" s="37">
        <v>2.5</v>
      </c>
    </row>
    <row r="15" spans="1:18" s="32" customFormat="1" ht="15" customHeight="1" x14ac:dyDescent="0.15">
      <c r="A15" s="25"/>
      <c r="B15" s="130"/>
      <c r="C15" s="53" t="s">
        <v>36</v>
      </c>
      <c r="D15" s="38">
        <v>117</v>
      </c>
      <c r="E15" s="41">
        <v>18.8</v>
      </c>
      <c r="F15" s="42">
        <v>17.100000000000001</v>
      </c>
      <c r="G15" s="42">
        <v>9.4</v>
      </c>
      <c r="H15" s="42">
        <v>0.9</v>
      </c>
      <c r="I15" s="42">
        <v>13.7</v>
      </c>
      <c r="J15" s="42" t="s">
        <v>28</v>
      </c>
      <c r="K15" s="42">
        <v>4.3</v>
      </c>
      <c r="L15" s="42">
        <v>7.7</v>
      </c>
      <c r="M15" s="42">
        <v>50.4</v>
      </c>
      <c r="N15" s="42">
        <v>5.0999999999999996</v>
      </c>
      <c r="O15" s="43">
        <v>7.7</v>
      </c>
    </row>
    <row r="16" spans="1:18" s="32" customFormat="1" ht="15" customHeight="1" x14ac:dyDescent="0.15">
      <c r="A16" s="25"/>
      <c r="B16" s="130"/>
      <c r="C16" s="53" t="s">
        <v>37</v>
      </c>
      <c r="D16" s="84">
        <v>122</v>
      </c>
      <c r="E16" s="60">
        <v>29.5</v>
      </c>
      <c r="F16" s="61">
        <v>26.2</v>
      </c>
      <c r="G16" s="61">
        <v>15.6</v>
      </c>
      <c r="H16" s="61">
        <v>5.7</v>
      </c>
      <c r="I16" s="61">
        <v>11.5</v>
      </c>
      <c r="J16" s="61">
        <v>6.6</v>
      </c>
      <c r="K16" s="61">
        <v>2.5</v>
      </c>
      <c r="L16" s="61">
        <v>0.8</v>
      </c>
      <c r="M16" s="61">
        <v>2.5</v>
      </c>
      <c r="N16" s="61">
        <v>10.7</v>
      </c>
      <c r="O16" s="62">
        <v>9.8000000000000007</v>
      </c>
    </row>
    <row r="17" spans="1:15" s="32" customFormat="1" ht="15" customHeight="1" x14ac:dyDescent="0.15">
      <c r="A17" s="25"/>
      <c r="B17" s="130"/>
      <c r="C17" s="53" t="s">
        <v>38</v>
      </c>
      <c r="D17" s="38">
        <v>124</v>
      </c>
      <c r="E17" s="41">
        <v>32.299999999999997</v>
      </c>
      <c r="F17" s="42">
        <v>21.8</v>
      </c>
      <c r="G17" s="42">
        <v>16.100000000000001</v>
      </c>
      <c r="H17" s="42">
        <v>5.6</v>
      </c>
      <c r="I17" s="42">
        <v>8.1</v>
      </c>
      <c r="J17" s="42">
        <v>8.1</v>
      </c>
      <c r="K17" s="42" t="s">
        <v>28</v>
      </c>
      <c r="L17" s="42">
        <v>1.6</v>
      </c>
      <c r="M17" s="42">
        <v>0.8</v>
      </c>
      <c r="N17" s="42">
        <v>9.6999999999999993</v>
      </c>
      <c r="O17" s="43">
        <v>16.899999999999999</v>
      </c>
    </row>
    <row r="18" spans="1:15" s="32" customFormat="1" ht="15" customHeight="1" x14ac:dyDescent="0.15">
      <c r="A18" s="25"/>
      <c r="B18" s="130"/>
      <c r="C18" s="53" t="s">
        <v>39</v>
      </c>
      <c r="D18" s="84">
        <v>185</v>
      </c>
      <c r="E18" s="60">
        <v>14.6</v>
      </c>
      <c r="F18" s="61">
        <v>24.9</v>
      </c>
      <c r="G18" s="61">
        <v>34.6</v>
      </c>
      <c r="H18" s="61">
        <v>2.2000000000000002</v>
      </c>
      <c r="I18" s="61">
        <v>7.6</v>
      </c>
      <c r="J18" s="61">
        <v>17.8</v>
      </c>
      <c r="K18" s="61">
        <v>1.6</v>
      </c>
      <c r="L18" s="61">
        <v>3.2</v>
      </c>
      <c r="M18" s="61" t="s">
        <v>28</v>
      </c>
      <c r="N18" s="61">
        <v>8.1</v>
      </c>
      <c r="O18" s="62">
        <v>17.3</v>
      </c>
    </row>
    <row r="19" spans="1:15" s="32" customFormat="1" ht="15" customHeight="1" x14ac:dyDescent="0.15">
      <c r="A19" s="25"/>
      <c r="B19" s="131"/>
      <c r="C19" s="54" t="s">
        <v>24</v>
      </c>
      <c r="D19" s="85">
        <v>240</v>
      </c>
      <c r="E19" s="29">
        <v>6.3</v>
      </c>
      <c r="F19" s="30">
        <v>14.2</v>
      </c>
      <c r="G19" s="30">
        <v>32.5</v>
      </c>
      <c r="H19" s="30">
        <v>2.1</v>
      </c>
      <c r="I19" s="30">
        <v>5.4</v>
      </c>
      <c r="J19" s="30">
        <v>27.1</v>
      </c>
      <c r="K19" s="30">
        <v>0.8</v>
      </c>
      <c r="L19" s="30">
        <v>2.9</v>
      </c>
      <c r="M19" s="30">
        <v>5.4</v>
      </c>
      <c r="N19" s="30">
        <v>5.4</v>
      </c>
      <c r="O19" s="31">
        <v>26.7</v>
      </c>
    </row>
    <row r="20" spans="1:15" s="18" customFormat="1" ht="15" customHeight="1" x14ac:dyDescent="0.15">
      <c r="B20" s="130" t="s">
        <v>90</v>
      </c>
      <c r="C20" s="55" t="s">
        <v>40</v>
      </c>
      <c r="D20" s="38">
        <v>42</v>
      </c>
      <c r="E20" s="41">
        <v>16.7</v>
      </c>
      <c r="F20" s="42">
        <v>21.4</v>
      </c>
      <c r="G20" s="42">
        <v>28.6</v>
      </c>
      <c r="H20" s="42" t="s">
        <v>28</v>
      </c>
      <c r="I20" s="42">
        <v>7.1</v>
      </c>
      <c r="J20" s="42">
        <v>14.3</v>
      </c>
      <c r="K20" s="42">
        <v>2.4</v>
      </c>
      <c r="L20" s="42">
        <v>4.8</v>
      </c>
      <c r="M20" s="42">
        <v>16.7</v>
      </c>
      <c r="N20" s="42">
        <v>4.8</v>
      </c>
      <c r="O20" s="43">
        <v>16.7</v>
      </c>
    </row>
    <row r="21" spans="1:15" s="44" customFormat="1" ht="15" customHeight="1" x14ac:dyDescent="0.15">
      <c r="A21" s="18"/>
      <c r="B21" s="130"/>
      <c r="C21" s="63" t="s">
        <v>41</v>
      </c>
      <c r="D21" s="84">
        <v>3</v>
      </c>
      <c r="E21" s="60" t="s">
        <v>28</v>
      </c>
      <c r="F21" s="61">
        <v>33.299999999999997</v>
      </c>
      <c r="G21" s="61">
        <v>33.299999999999997</v>
      </c>
      <c r="H21" s="61" t="s">
        <v>28</v>
      </c>
      <c r="I21" s="61" t="s">
        <v>28</v>
      </c>
      <c r="J21" s="61">
        <v>33.299999999999997</v>
      </c>
      <c r="K21" s="61" t="s">
        <v>28</v>
      </c>
      <c r="L21" s="61" t="s">
        <v>28</v>
      </c>
      <c r="M21" s="61" t="s">
        <v>28</v>
      </c>
      <c r="N21" s="61" t="s">
        <v>28</v>
      </c>
      <c r="O21" s="62" t="s">
        <v>28</v>
      </c>
    </row>
    <row r="22" spans="1:15" s="44" customFormat="1" ht="15" customHeight="1" x14ac:dyDescent="0.15">
      <c r="A22" s="18"/>
      <c r="B22" s="130"/>
      <c r="C22" s="49" t="s">
        <v>42</v>
      </c>
      <c r="D22" s="83">
        <v>65</v>
      </c>
      <c r="E22" s="35">
        <v>23.1</v>
      </c>
      <c r="F22" s="36">
        <v>21.5</v>
      </c>
      <c r="G22" s="36">
        <v>24.6</v>
      </c>
      <c r="H22" s="36">
        <v>3.1</v>
      </c>
      <c r="I22" s="36">
        <v>4.5999999999999996</v>
      </c>
      <c r="J22" s="36">
        <v>18.5</v>
      </c>
      <c r="K22" s="36">
        <v>1.5</v>
      </c>
      <c r="L22" s="36">
        <v>1.5</v>
      </c>
      <c r="M22" s="36">
        <v>12.3</v>
      </c>
      <c r="N22" s="36">
        <v>3.1</v>
      </c>
      <c r="O22" s="37">
        <v>15.4</v>
      </c>
    </row>
    <row r="23" spans="1:15" s="44" customFormat="1" ht="15" customHeight="1" x14ac:dyDescent="0.15">
      <c r="A23" s="18"/>
      <c r="B23" s="130"/>
      <c r="C23" s="49" t="s">
        <v>43</v>
      </c>
      <c r="D23" s="38">
        <v>86</v>
      </c>
      <c r="E23" s="41">
        <v>22.1</v>
      </c>
      <c r="F23" s="42">
        <v>15.1</v>
      </c>
      <c r="G23" s="42">
        <v>10.5</v>
      </c>
      <c r="H23" s="42">
        <v>1.2</v>
      </c>
      <c r="I23" s="42">
        <v>15.1</v>
      </c>
      <c r="J23" s="42">
        <v>7</v>
      </c>
      <c r="K23" s="42">
        <v>1.2</v>
      </c>
      <c r="L23" s="42">
        <v>4.7</v>
      </c>
      <c r="M23" s="42">
        <v>19.8</v>
      </c>
      <c r="N23" s="42">
        <v>15.1</v>
      </c>
      <c r="O23" s="43">
        <v>14</v>
      </c>
    </row>
    <row r="24" spans="1:15" s="44" customFormat="1" ht="15" customHeight="1" x14ac:dyDescent="0.15">
      <c r="A24" s="18"/>
      <c r="B24" s="130"/>
      <c r="C24" s="56" t="s">
        <v>44</v>
      </c>
      <c r="D24" s="84">
        <v>95</v>
      </c>
      <c r="E24" s="60">
        <v>27.4</v>
      </c>
      <c r="F24" s="61">
        <v>27.4</v>
      </c>
      <c r="G24" s="61">
        <v>14.7</v>
      </c>
      <c r="H24" s="61">
        <v>4.2</v>
      </c>
      <c r="I24" s="61">
        <v>11.6</v>
      </c>
      <c r="J24" s="61">
        <v>5.3</v>
      </c>
      <c r="K24" s="61">
        <v>1.1000000000000001</v>
      </c>
      <c r="L24" s="61">
        <v>4.2</v>
      </c>
      <c r="M24" s="61">
        <v>28.4</v>
      </c>
      <c r="N24" s="61">
        <v>3.2</v>
      </c>
      <c r="O24" s="62">
        <v>9.5</v>
      </c>
    </row>
    <row r="25" spans="1:15" s="44" customFormat="1" ht="15" customHeight="1" x14ac:dyDescent="0.15">
      <c r="A25" s="18"/>
      <c r="B25" s="130"/>
      <c r="C25" s="64" t="s">
        <v>45</v>
      </c>
      <c r="D25" s="84">
        <v>88</v>
      </c>
      <c r="E25" s="60">
        <v>29.5</v>
      </c>
      <c r="F25" s="61">
        <v>23.9</v>
      </c>
      <c r="G25" s="61">
        <v>21.6</v>
      </c>
      <c r="H25" s="61">
        <v>3.4</v>
      </c>
      <c r="I25" s="61">
        <v>6.8</v>
      </c>
      <c r="J25" s="61">
        <v>2.2999999999999998</v>
      </c>
      <c r="K25" s="61">
        <v>4.5</v>
      </c>
      <c r="L25" s="61">
        <v>6.8</v>
      </c>
      <c r="M25" s="61">
        <v>18.2</v>
      </c>
      <c r="N25" s="61">
        <v>2.2999999999999998</v>
      </c>
      <c r="O25" s="62">
        <v>6.8</v>
      </c>
    </row>
    <row r="26" spans="1:15" s="18" customFormat="1" ht="15" customHeight="1" x14ac:dyDescent="0.15">
      <c r="B26" s="130"/>
      <c r="C26" s="55" t="s">
        <v>46</v>
      </c>
      <c r="D26" s="38">
        <v>14</v>
      </c>
      <c r="E26" s="41">
        <v>42.9</v>
      </c>
      <c r="F26" s="42">
        <v>21.4</v>
      </c>
      <c r="G26" s="42">
        <v>14.3</v>
      </c>
      <c r="H26" s="42" t="s">
        <v>28</v>
      </c>
      <c r="I26" s="42">
        <v>7.1</v>
      </c>
      <c r="J26" s="42">
        <v>14.3</v>
      </c>
      <c r="K26" s="42" t="s">
        <v>28</v>
      </c>
      <c r="L26" s="42" t="s">
        <v>28</v>
      </c>
      <c r="M26" s="42" t="s">
        <v>28</v>
      </c>
      <c r="N26" s="42" t="s">
        <v>28</v>
      </c>
      <c r="O26" s="43">
        <v>14.3</v>
      </c>
    </row>
    <row r="27" spans="1:15" s="44" customFormat="1" ht="15" customHeight="1" x14ac:dyDescent="0.15">
      <c r="A27" s="18"/>
      <c r="B27" s="130"/>
      <c r="C27" s="63" t="s">
        <v>47</v>
      </c>
      <c r="D27" s="84">
        <v>12</v>
      </c>
      <c r="E27" s="60">
        <v>25</v>
      </c>
      <c r="F27" s="61">
        <v>16.7</v>
      </c>
      <c r="G27" s="61">
        <v>16.7</v>
      </c>
      <c r="H27" s="61" t="s">
        <v>28</v>
      </c>
      <c r="I27" s="61">
        <v>8.3000000000000007</v>
      </c>
      <c r="J27" s="61">
        <v>8.3000000000000007</v>
      </c>
      <c r="K27" s="61">
        <v>16.7</v>
      </c>
      <c r="L27" s="61" t="s">
        <v>28</v>
      </c>
      <c r="M27" s="61">
        <v>41.7</v>
      </c>
      <c r="N27" s="61">
        <v>16.7</v>
      </c>
      <c r="O27" s="62" t="s">
        <v>28</v>
      </c>
    </row>
    <row r="28" spans="1:15" s="44" customFormat="1" ht="15" customHeight="1" x14ac:dyDescent="0.15">
      <c r="A28" s="18"/>
      <c r="B28" s="130"/>
      <c r="C28" s="49" t="s">
        <v>19</v>
      </c>
      <c r="D28" s="83">
        <v>131</v>
      </c>
      <c r="E28" s="35">
        <v>13.7</v>
      </c>
      <c r="F28" s="36">
        <v>20.6</v>
      </c>
      <c r="G28" s="36">
        <v>23.7</v>
      </c>
      <c r="H28" s="36">
        <v>3.1</v>
      </c>
      <c r="I28" s="36">
        <v>9.1999999999999993</v>
      </c>
      <c r="J28" s="36">
        <v>9.9</v>
      </c>
      <c r="K28" s="36">
        <v>0.8</v>
      </c>
      <c r="L28" s="36">
        <v>1.5</v>
      </c>
      <c r="M28" s="36">
        <v>3.8</v>
      </c>
      <c r="N28" s="36">
        <v>6.9</v>
      </c>
      <c r="O28" s="37">
        <v>23.7</v>
      </c>
    </row>
    <row r="29" spans="1:15" s="44" customFormat="1" ht="15" customHeight="1" x14ac:dyDescent="0.15">
      <c r="A29" s="18"/>
      <c r="B29" s="130"/>
      <c r="C29" s="49" t="s">
        <v>48</v>
      </c>
      <c r="D29" s="38">
        <v>22</v>
      </c>
      <c r="E29" s="41">
        <v>4.5</v>
      </c>
      <c r="F29" s="42">
        <v>4.5</v>
      </c>
      <c r="G29" s="42">
        <v>13.6</v>
      </c>
      <c r="H29" s="42" t="s">
        <v>28</v>
      </c>
      <c r="I29" s="42">
        <v>4.5</v>
      </c>
      <c r="J29" s="42" t="s">
        <v>28</v>
      </c>
      <c r="K29" s="42">
        <v>4.5</v>
      </c>
      <c r="L29" s="42">
        <v>4.5</v>
      </c>
      <c r="M29" s="42">
        <v>72.7</v>
      </c>
      <c r="N29" s="42" t="s">
        <v>28</v>
      </c>
      <c r="O29" s="43" t="s">
        <v>28</v>
      </c>
    </row>
    <row r="30" spans="1:15" s="44" customFormat="1" ht="15" customHeight="1" x14ac:dyDescent="0.15">
      <c r="A30" s="18"/>
      <c r="B30" s="130"/>
      <c r="C30" s="56" t="s">
        <v>20</v>
      </c>
      <c r="D30" s="84">
        <v>230</v>
      </c>
      <c r="E30" s="60">
        <v>3</v>
      </c>
      <c r="F30" s="61">
        <v>17</v>
      </c>
      <c r="G30" s="61">
        <v>31.7</v>
      </c>
      <c r="H30" s="61">
        <v>2.6</v>
      </c>
      <c r="I30" s="61">
        <v>5.2</v>
      </c>
      <c r="J30" s="61">
        <v>27.4</v>
      </c>
      <c r="K30" s="61">
        <v>0.9</v>
      </c>
      <c r="L30" s="61">
        <v>3</v>
      </c>
      <c r="M30" s="61">
        <v>7.8</v>
      </c>
      <c r="N30" s="61">
        <v>8.3000000000000007</v>
      </c>
      <c r="O30" s="62">
        <v>22.2</v>
      </c>
    </row>
    <row r="31" spans="1:15" s="44" customFormat="1" ht="15" customHeight="1" x14ac:dyDescent="0.15">
      <c r="A31" s="18"/>
      <c r="B31" s="131"/>
      <c r="C31" s="57" t="s">
        <v>25</v>
      </c>
      <c r="D31" s="85">
        <v>89</v>
      </c>
      <c r="E31" s="29">
        <v>21.3</v>
      </c>
      <c r="F31" s="30">
        <v>15.7</v>
      </c>
      <c r="G31" s="30">
        <v>19.100000000000001</v>
      </c>
      <c r="H31" s="30">
        <v>11.2</v>
      </c>
      <c r="I31" s="30">
        <v>10.1</v>
      </c>
      <c r="J31" s="30">
        <v>6.7</v>
      </c>
      <c r="K31" s="30">
        <v>2.2000000000000002</v>
      </c>
      <c r="L31" s="30">
        <v>5.6</v>
      </c>
      <c r="M31" s="30">
        <v>15.7</v>
      </c>
      <c r="N31" s="30">
        <v>11.2</v>
      </c>
      <c r="O31" s="31">
        <v>10.1</v>
      </c>
    </row>
    <row r="32" spans="1:15" s="44" customFormat="1" ht="15" customHeight="1" x14ac:dyDescent="0.15">
      <c r="A32" s="18"/>
      <c r="B32" s="130" t="s">
        <v>91</v>
      </c>
      <c r="C32" s="49" t="s">
        <v>49</v>
      </c>
      <c r="D32" s="83">
        <v>363</v>
      </c>
      <c r="E32" s="35">
        <v>14.3</v>
      </c>
      <c r="F32" s="36">
        <v>20.100000000000001</v>
      </c>
      <c r="G32" s="36">
        <v>23.7</v>
      </c>
      <c r="H32" s="36">
        <v>3</v>
      </c>
      <c r="I32" s="36">
        <v>8.3000000000000007</v>
      </c>
      <c r="J32" s="36">
        <v>17.899999999999999</v>
      </c>
      <c r="K32" s="36">
        <v>1.9</v>
      </c>
      <c r="L32" s="36">
        <v>2.8</v>
      </c>
      <c r="M32" s="36">
        <v>12.9</v>
      </c>
      <c r="N32" s="36">
        <v>7.2</v>
      </c>
      <c r="O32" s="37">
        <v>14</v>
      </c>
    </row>
    <row r="33" spans="1:15" s="44" customFormat="1" ht="15" customHeight="1" x14ac:dyDescent="0.15">
      <c r="A33" s="18"/>
      <c r="B33" s="131"/>
      <c r="C33" s="48" t="s">
        <v>50</v>
      </c>
      <c r="D33" s="40">
        <v>514</v>
      </c>
      <c r="E33" s="68">
        <v>18.5</v>
      </c>
      <c r="F33" s="69">
        <v>18.7</v>
      </c>
      <c r="G33" s="69">
        <v>22.2</v>
      </c>
      <c r="H33" s="69">
        <v>3.7</v>
      </c>
      <c r="I33" s="69">
        <v>8.1999999999999993</v>
      </c>
      <c r="J33" s="69">
        <v>9.5</v>
      </c>
      <c r="K33" s="69">
        <v>1.8</v>
      </c>
      <c r="L33" s="69">
        <v>4.3</v>
      </c>
      <c r="M33" s="69">
        <v>16.7</v>
      </c>
      <c r="N33" s="69">
        <v>7</v>
      </c>
      <c r="O33" s="70">
        <v>16.899999999999999</v>
      </c>
    </row>
    <row r="34" spans="1:15" s="44" customFormat="1" ht="15" customHeight="1" x14ac:dyDescent="0.15">
      <c r="A34" s="18"/>
      <c r="B34" s="130" t="s">
        <v>92</v>
      </c>
      <c r="C34" s="71" t="s">
        <v>51</v>
      </c>
      <c r="D34" s="86">
        <v>201</v>
      </c>
      <c r="E34" s="72">
        <v>10.4</v>
      </c>
      <c r="F34" s="73">
        <v>18.899999999999999</v>
      </c>
      <c r="G34" s="73">
        <v>14.9</v>
      </c>
      <c r="H34" s="73">
        <v>6</v>
      </c>
      <c r="I34" s="73">
        <v>6</v>
      </c>
      <c r="J34" s="73">
        <v>7</v>
      </c>
      <c r="K34" s="73">
        <v>3</v>
      </c>
      <c r="L34" s="73">
        <v>7</v>
      </c>
      <c r="M34" s="73">
        <v>33.299999999999997</v>
      </c>
      <c r="N34" s="73">
        <v>7.5</v>
      </c>
      <c r="O34" s="74">
        <v>8</v>
      </c>
    </row>
    <row r="35" spans="1:15" s="44" customFormat="1" ht="15" customHeight="1" x14ac:dyDescent="0.15">
      <c r="A35" s="18"/>
      <c r="B35" s="130"/>
      <c r="C35" s="49" t="s">
        <v>52</v>
      </c>
      <c r="D35" s="38">
        <v>501</v>
      </c>
      <c r="E35" s="41">
        <v>20.2</v>
      </c>
      <c r="F35" s="42">
        <v>20.2</v>
      </c>
      <c r="G35" s="42">
        <v>25</v>
      </c>
      <c r="H35" s="42">
        <v>2.8</v>
      </c>
      <c r="I35" s="42">
        <v>8.4</v>
      </c>
      <c r="J35" s="42">
        <v>13.4</v>
      </c>
      <c r="K35" s="42">
        <v>1.6</v>
      </c>
      <c r="L35" s="42">
        <v>3</v>
      </c>
      <c r="M35" s="42">
        <v>10.6</v>
      </c>
      <c r="N35" s="42">
        <v>6.8</v>
      </c>
      <c r="O35" s="43">
        <v>17.2</v>
      </c>
    </row>
    <row r="36" spans="1:15" s="44" customFormat="1" ht="15" customHeight="1" x14ac:dyDescent="0.15">
      <c r="A36" s="18"/>
      <c r="B36" s="131"/>
      <c r="C36" s="57" t="s">
        <v>25</v>
      </c>
      <c r="D36" s="87">
        <v>176</v>
      </c>
      <c r="E36" s="65">
        <v>14.2</v>
      </c>
      <c r="F36" s="66">
        <v>17.600000000000001</v>
      </c>
      <c r="G36" s="66">
        <v>25.6</v>
      </c>
      <c r="H36" s="66">
        <v>2.2999999999999998</v>
      </c>
      <c r="I36" s="66">
        <v>10.199999999999999</v>
      </c>
      <c r="J36" s="66">
        <v>20.5</v>
      </c>
      <c r="K36" s="66">
        <v>1.1000000000000001</v>
      </c>
      <c r="L36" s="66">
        <v>1.7</v>
      </c>
      <c r="M36" s="66">
        <v>6.8</v>
      </c>
      <c r="N36" s="66">
        <v>7.4</v>
      </c>
      <c r="O36" s="67">
        <v>20.5</v>
      </c>
    </row>
    <row r="37" spans="1:15" s="44" customFormat="1" ht="15" customHeight="1" x14ac:dyDescent="0.15">
      <c r="A37" s="18"/>
      <c r="B37" s="130" t="s">
        <v>93</v>
      </c>
      <c r="C37" s="55" t="s">
        <v>53</v>
      </c>
      <c r="D37" s="38">
        <v>77</v>
      </c>
      <c r="E37" s="41">
        <v>24.7</v>
      </c>
      <c r="F37" s="42">
        <v>14.3</v>
      </c>
      <c r="G37" s="42">
        <v>9.1</v>
      </c>
      <c r="H37" s="42">
        <v>3.9</v>
      </c>
      <c r="I37" s="42">
        <v>14.3</v>
      </c>
      <c r="J37" s="42">
        <v>1.3</v>
      </c>
      <c r="K37" s="42">
        <v>3.9</v>
      </c>
      <c r="L37" s="42">
        <v>7.8</v>
      </c>
      <c r="M37" s="42">
        <v>41.6</v>
      </c>
      <c r="N37" s="42">
        <v>7.8</v>
      </c>
      <c r="O37" s="43">
        <v>5.2</v>
      </c>
    </row>
    <row r="38" spans="1:15" s="44" customFormat="1" ht="15" customHeight="1" x14ac:dyDescent="0.15">
      <c r="A38" s="18"/>
      <c r="B38" s="130"/>
      <c r="C38" s="63" t="s">
        <v>54</v>
      </c>
      <c r="D38" s="84">
        <v>94</v>
      </c>
      <c r="E38" s="60">
        <v>36.200000000000003</v>
      </c>
      <c r="F38" s="61">
        <v>22.3</v>
      </c>
      <c r="G38" s="61">
        <v>11.7</v>
      </c>
      <c r="H38" s="61">
        <v>2.1</v>
      </c>
      <c r="I38" s="61">
        <v>14.9</v>
      </c>
      <c r="J38" s="61">
        <v>4.3</v>
      </c>
      <c r="K38" s="61">
        <v>5.3</v>
      </c>
      <c r="L38" s="61">
        <v>3.2</v>
      </c>
      <c r="M38" s="61">
        <v>17</v>
      </c>
      <c r="N38" s="61">
        <v>6.4</v>
      </c>
      <c r="O38" s="62">
        <v>10.6</v>
      </c>
    </row>
    <row r="39" spans="1:15" s="44" customFormat="1" ht="15" customHeight="1" x14ac:dyDescent="0.15">
      <c r="A39" s="18"/>
      <c r="B39" s="130"/>
      <c r="C39" s="49" t="s">
        <v>55</v>
      </c>
      <c r="D39" s="38">
        <v>49</v>
      </c>
      <c r="E39" s="41">
        <v>36.700000000000003</v>
      </c>
      <c r="F39" s="42">
        <v>26.5</v>
      </c>
      <c r="G39" s="42">
        <v>12.2</v>
      </c>
      <c r="H39" s="42">
        <v>4.0999999999999996</v>
      </c>
      <c r="I39" s="42">
        <v>22.4</v>
      </c>
      <c r="J39" s="42">
        <v>6.1</v>
      </c>
      <c r="K39" s="42">
        <v>6.1</v>
      </c>
      <c r="L39" s="42">
        <v>2</v>
      </c>
      <c r="M39" s="42">
        <v>4.0999999999999996</v>
      </c>
      <c r="N39" s="42">
        <v>12.2</v>
      </c>
      <c r="O39" s="43">
        <v>6.1</v>
      </c>
    </row>
    <row r="40" spans="1:15" s="44" customFormat="1" ht="15" customHeight="1" x14ac:dyDescent="0.15">
      <c r="A40" s="18"/>
      <c r="B40" s="130"/>
      <c r="C40" s="90" t="s">
        <v>56</v>
      </c>
      <c r="D40" s="84">
        <v>41</v>
      </c>
      <c r="E40" s="60">
        <v>41.5</v>
      </c>
      <c r="F40" s="61">
        <v>24.4</v>
      </c>
      <c r="G40" s="61">
        <v>19.5</v>
      </c>
      <c r="H40" s="61" t="s">
        <v>28</v>
      </c>
      <c r="I40" s="61">
        <v>9.8000000000000007</v>
      </c>
      <c r="J40" s="61">
        <v>4.9000000000000004</v>
      </c>
      <c r="K40" s="61" t="s">
        <v>28</v>
      </c>
      <c r="L40" s="61">
        <v>2.4</v>
      </c>
      <c r="M40" s="61">
        <v>2.4</v>
      </c>
      <c r="N40" s="61">
        <v>12.2</v>
      </c>
      <c r="O40" s="62">
        <v>4.9000000000000004</v>
      </c>
    </row>
    <row r="41" spans="1:15" s="44" customFormat="1" ht="15" customHeight="1" x14ac:dyDescent="0.15">
      <c r="A41" s="18"/>
      <c r="B41" s="130"/>
      <c r="C41" s="90" t="s">
        <v>57</v>
      </c>
      <c r="D41" s="38">
        <v>445</v>
      </c>
      <c r="E41" s="41">
        <v>12.6</v>
      </c>
      <c r="F41" s="42">
        <v>19.3</v>
      </c>
      <c r="G41" s="42">
        <v>30.3</v>
      </c>
      <c r="H41" s="42">
        <v>2.7</v>
      </c>
      <c r="I41" s="42">
        <v>6.5</v>
      </c>
      <c r="J41" s="42">
        <v>20.7</v>
      </c>
      <c r="K41" s="42">
        <v>0.9</v>
      </c>
      <c r="L41" s="42">
        <v>2.5</v>
      </c>
      <c r="M41" s="42">
        <v>2.5</v>
      </c>
      <c r="N41" s="42">
        <v>7.4</v>
      </c>
      <c r="O41" s="43">
        <v>23.1</v>
      </c>
    </row>
    <row r="42" spans="1:15" s="44" customFormat="1" ht="15" customHeight="1" x14ac:dyDescent="0.15">
      <c r="A42" s="18"/>
      <c r="B42" s="131"/>
      <c r="C42" s="58" t="s">
        <v>58</v>
      </c>
      <c r="D42" s="87">
        <v>255</v>
      </c>
      <c r="E42" s="65">
        <v>14.9</v>
      </c>
      <c r="F42" s="66">
        <v>20.399999999999999</v>
      </c>
      <c r="G42" s="66">
        <v>17.3</v>
      </c>
      <c r="H42" s="66">
        <v>4.7</v>
      </c>
      <c r="I42" s="66">
        <v>6.7</v>
      </c>
      <c r="J42" s="66">
        <v>6.3</v>
      </c>
      <c r="K42" s="66">
        <v>2.4</v>
      </c>
      <c r="L42" s="66">
        <v>5.5</v>
      </c>
      <c r="M42" s="66">
        <v>30.2</v>
      </c>
      <c r="N42" s="66">
        <v>5.9</v>
      </c>
      <c r="O42" s="67">
        <v>8.1999999999999993</v>
      </c>
    </row>
    <row r="43" spans="1:15" s="18" customFormat="1" ht="15" customHeight="1" x14ac:dyDescent="0.15">
      <c r="B43" s="130" t="s">
        <v>94</v>
      </c>
      <c r="C43" s="55" t="s">
        <v>59</v>
      </c>
      <c r="D43" s="38">
        <v>84</v>
      </c>
      <c r="E43" s="41">
        <v>11.9</v>
      </c>
      <c r="F43" s="42">
        <v>15.5</v>
      </c>
      <c r="G43" s="42">
        <v>21.4</v>
      </c>
      <c r="H43" s="42">
        <v>3.6</v>
      </c>
      <c r="I43" s="42">
        <v>14.3</v>
      </c>
      <c r="J43" s="42">
        <v>20.2</v>
      </c>
      <c r="K43" s="42" t="s">
        <v>28</v>
      </c>
      <c r="L43" s="42">
        <v>6</v>
      </c>
      <c r="M43" s="42">
        <v>10.7</v>
      </c>
      <c r="N43" s="42">
        <v>3.6</v>
      </c>
      <c r="O43" s="43">
        <v>22.6</v>
      </c>
    </row>
    <row r="44" spans="1:15" s="44" customFormat="1" ht="15" customHeight="1" x14ac:dyDescent="0.15">
      <c r="A44" s="18"/>
      <c r="B44" s="130"/>
      <c r="C44" s="63" t="s">
        <v>60</v>
      </c>
      <c r="D44" s="84">
        <v>165</v>
      </c>
      <c r="E44" s="60">
        <v>15.2</v>
      </c>
      <c r="F44" s="61">
        <v>24.2</v>
      </c>
      <c r="G44" s="61">
        <v>25.5</v>
      </c>
      <c r="H44" s="61">
        <v>3.6</v>
      </c>
      <c r="I44" s="61">
        <v>7.3</v>
      </c>
      <c r="J44" s="61">
        <v>15.8</v>
      </c>
      <c r="K44" s="61">
        <v>1.2</v>
      </c>
      <c r="L44" s="61">
        <v>3.6</v>
      </c>
      <c r="M44" s="61">
        <v>9.6999999999999993</v>
      </c>
      <c r="N44" s="61">
        <v>4.8</v>
      </c>
      <c r="O44" s="62">
        <v>18.8</v>
      </c>
    </row>
    <row r="45" spans="1:15" s="44" customFormat="1" ht="15" customHeight="1" x14ac:dyDescent="0.15">
      <c r="A45" s="18"/>
      <c r="B45" s="130"/>
      <c r="C45" s="49" t="s">
        <v>61</v>
      </c>
      <c r="D45" s="83">
        <v>197</v>
      </c>
      <c r="E45" s="35">
        <v>15.2</v>
      </c>
      <c r="F45" s="36">
        <v>16.2</v>
      </c>
      <c r="G45" s="36">
        <v>24.4</v>
      </c>
      <c r="H45" s="36">
        <v>4.0999999999999996</v>
      </c>
      <c r="I45" s="36">
        <v>5.6</v>
      </c>
      <c r="J45" s="36">
        <v>14.2</v>
      </c>
      <c r="K45" s="36">
        <v>1.5</v>
      </c>
      <c r="L45" s="36">
        <v>3</v>
      </c>
      <c r="M45" s="36">
        <v>16.8</v>
      </c>
      <c r="N45" s="36">
        <v>7.1</v>
      </c>
      <c r="O45" s="37">
        <v>12.7</v>
      </c>
    </row>
    <row r="46" spans="1:15" s="44" customFormat="1" ht="15" customHeight="1" x14ac:dyDescent="0.15">
      <c r="A46" s="18"/>
      <c r="B46" s="130"/>
      <c r="C46" s="49" t="s">
        <v>62</v>
      </c>
      <c r="D46" s="38">
        <v>122</v>
      </c>
      <c r="E46" s="41">
        <v>17.2</v>
      </c>
      <c r="F46" s="42">
        <v>18.899999999999999</v>
      </c>
      <c r="G46" s="42">
        <v>18.899999999999999</v>
      </c>
      <c r="H46" s="42">
        <v>3.3</v>
      </c>
      <c r="I46" s="42">
        <v>7.4</v>
      </c>
      <c r="J46" s="42">
        <v>9.8000000000000007</v>
      </c>
      <c r="K46" s="42">
        <v>3.3</v>
      </c>
      <c r="L46" s="42">
        <v>5.7</v>
      </c>
      <c r="M46" s="42">
        <v>18</v>
      </c>
      <c r="N46" s="42">
        <v>6.6</v>
      </c>
      <c r="O46" s="43">
        <v>16.399999999999999</v>
      </c>
    </row>
    <row r="47" spans="1:15" s="44" customFormat="1" ht="15" customHeight="1" x14ac:dyDescent="0.15">
      <c r="A47" s="18"/>
      <c r="B47" s="130"/>
      <c r="C47" s="56" t="s">
        <v>63</v>
      </c>
      <c r="D47" s="84">
        <v>139</v>
      </c>
      <c r="E47" s="60">
        <v>16.5</v>
      </c>
      <c r="F47" s="61">
        <v>17.3</v>
      </c>
      <c r="G47" s="61">
        <v>23.7</v>
      </c>
      <c r="H47" s="61">
        <v>4.3</v>
      </c>
      <c r="I47" s="61">
        <v>8.6</v>
      </c>
      <c r="J47" s="61">
        <v>9.4</v>
      </c>
      <c r="K47" s="61">
        <v>2.9</v>
      </c>
      <c r="L47" s="61">
        <v>2.2000000000000002</v>
      </c>
      <c r="M47" s="61">
        <v>15.8</v>
      </c>
      <c r="N47" s="61">
        <v>9.4</v>
      </c>
      <c r="O47" s="62">
        <v>15.8</v>
      </c>
    </row>
    <row r="48" spans="1:15" s="44" customFormat="1" ht="15" customHeight="1" x14ac:dyDescent="0.15">
      <c r="A48" s="18"/>
      <c r="B48" s="130"/>
      <c r="C48" s="55" t="s">
        <v>64</v>
      </c>
      <c r="D48" s="38">
        <v>74</v>
      </c>
      <c r="E48" s="41">
        <v>20.3</v>
      </c>
      <c r="F48" s="42">
        <v>29.7</v>
      </c>
      <c r="G48" s="42">
        <v>21.6</v>
      </c>
      <c r="H48" s="42">
        <v>1.4</v>
      </c>
      <c r="I48" s="42">
        <v>8.1</v>
      </c>
      <c r="J48" s="42">
        <v>10.8</v>
      </c>
      <c r="K48" s="42" t="s">
        <v>28</v>
      </c>
      <c r="L48" s="42">
        <v>2.7</v>
      </c>
      <c r="M48" s="42">
        <v>17.600000000000001</v>
      </c>
      <c r="N48" s="42">
        <v>8.1</v>
      </c>
      <c r="O48" s="43">
        <v>14.9</v>
      </c>
    </row>
    <row r="49" spans="1:18" s="18" customFormat="1" ht="15" customHeight="1" x14ac:dyDescent="0.15">
      <c r="B49" s="130"/>
      <c r="C49" s="64" t="s">
        <v>65</v>
      </c>
      <c r="D49" s="84">
        <v>26</v>
      </c>
      <c r="E49" s="60">
        <v>26.9</v>
      </c>
      <c r="F49" s="61">
        <v>19.2</v>
      </c>
      <c r="G49" s="61">
        <v>23.1</v>
      </c>
      <c r="H49" s="61">
        <v>3.8</v>
      </c>
      <c r="I49" s="61">
        <v>3.8</v>
      </c>
      <c r="J49" s="61">
        <v>19.2</v>
      </c>
      <c r="K49" s="61">
        <v>3.8</v>
      </c>
      <c r="L49" s="61">
        <v>3.8</v>
      </c>
      <c r="M49" s="61">
        <v>23.1</v>
      </c>
      <c r="N49" s="61">
        <v>11.5</v>
      </c>
      <c r="O49" s="62">
        <v>3.8</v>
      </c>
    </row>
    <row r="50" spans="1:18" s="44" customFormat="1" ht="15" customHeight="1" x14ac:dyDescent="0.15">
      <c r="A50" s="18"/>
      <c r="B50" s="131"/>
      <c r="C50" s="58" t="s">
        <v>66</v>
      </c>
      <c r="D50" s="85">
        <v>41</v>
      </c>
      <c r="E50" s="29">
        <v>29.3</v>
      </c>
      <c r="F50" s="30">
        <v>19.5</v>
      </c>
      <c r="G50" s="30">
        <v>17.100000000000001</v>
      </c>
      <c r="H50" s="30">
        <v>2.4</v>
      </c>
      <c r="I50" s="30">
        <v>12.2</v>
      </c>
      <c r="J50" s="30">
        <v>9.8000000000000007</v>
      </c>
      <c r="K50" s="30">
        <v>2.4</v>
      </c>
      <c r="L50" s="30" t="s">
        <v>28</v>
      </c>
      <c r="M50" s="30">
        <v>14.6</v>
      </c>
      <c r="N50" s="30">
        <v>12.2</v>
      </c>
      <c r="O50" s="31">
        <v>7.3</v>
      </c>
    </row>
    <row r="51" spans="1:18" s="44" customFormat="1" ht="15" customHeight="1" x14ac:dyDescent="0.15">
      <c r="A51" s="18"/>
      <c r="B51" s="130" t="s">
        <v>95</v>
      </c>
      <c r="C51" s="49" t="s">
        <v>67</v>
      </c>
      <c r="D51" s="83">
        <v>128</v>
      </c>
      <c r="E51" s="35">
        <v>17.2</v>
      </c>
      <c r="F51" s="36">
        <v>18.8</v>
      </c>
      <c r="G51" s="36">
        <v>24.2</v>
      </c>
      <c r="H51" s="36">
        <v>3.9</v>
      </c>
      <c r="I51" s="36">
        <v>10.9</v>
      </c>
      <c r="J51" s="36">
        <v>9.4</v>
      </c>
      <c r="K51" s="36">
        <v>2.2999999999999998</v>
      </c>
      <c r="L51" s="36">
        <v>5.5</v>
      </c>
      <c r="M51" s="36">
        <v>13.3</v>
      </c>
      <c r="N51" s="36">
        <v>8.6</v>
      </c>
      <c r="O51" s="37">
        <v>14.8</v>
      </c>
    </row>
    <row r="52" spans="1:18" s="44" customFormat="1" ht="15" customHeight="1" x14ac:dyDescent="0.15">
      <c r="A52" s="18"/>
      <c r="B52" s="130"/>
      <c r="C52" s="49" t="s">
        <v>68</v>
      </c>
      <c r="D52" s="38">
        <v>106</v>
      </c>
      <c r="E52" s="41">
        <v>14.2</v>
      </c>
      <c r="F52" s="42">
        <v>21.7</v>
      </c>
      <c r="G52" s="42">
        <v>22.6</v>
      </c>
      <c r="H52" s="42">
        <v>2.8</v>
      </c>
      <c r="I52" s="42">
        <v>6.6</v>
      </c>
      <c r="J52" s="42">
        <v>18.899999999999999</v>
      </c>
      <c r="K52" s="42">
        <v>0.9</v>
      </c>
      <c r="L52" s="42">
        <v>5.7</v>
      </c>
      <c r="M52" s="42">
        <v>13.2</v>
      </c>
      <c r="N52" s="42">
        <v>8.5</v>
      </c>
      <c r="O52" s="43">
        <v>13.2</v>
      </c>
    </row>
    <row r="53" spans="1:18" s="44" customFormat="1" ht="15" customHeight="1" x14ac:dyDescent="0.15">
      <c r="A53" s="18"/>
      <c r="B53" s="130"/>
      <c r="C53" s="56" t="s">
        <v>69</v>
      </c>
      <c r="D53" s="84">
        <v>54</v>
      </c>
      <c r="E53" s="60">
        <v>18.5</v>
      </c>
      <c r="F53" s="61">
        <v>18.5</v>
      </c>
      <c r="G53" s="61">
        <v>22.2</v>
      </c>
      <c r="H53" s="61">
        <v>5.6</v>
      </c>
      <c r="I53" s="61">
        <v>11.1</v>
      </c>
      <c r="J53" s="61">
        <v>14.8</v>
      </c>
      <c r="K53" s="61" t="s">
        <v>28</v>
      </c>
      <c r="L53" s="61">
        <v>3.7</v>
      </c>
      <c r="M53" s="61">
        <v>18.5</v>
      </c>
      <c r="N53" s="61">
        <v>9.3000000000000007</v>
      </c>
      <c r="O53" s="62">
        <v>13</v>
      </c>
    </row>
    <row r="54" spans="1:18" s="44" customFormat="1" ht="15" customHeight="1" x14ac:dyDescent="0.15">
      <c r="A54" s="18"/>
      <c r="B54" s="131"/>
      <c r="C54" s="57" t="s">
        <v>70</v>
      </c>
      <c r="D54" s="85">
        <v>608</v>
      </c>
      <c r="E54" s="29">
        <v>16.8</v>
      </c>
      <c r="F54" s="30">
        <v>19.600000000000001</v>
      </c>
      <c r="G54" s="30">
        <v>23</v>
      </c>
      <c r="H54" s="30">
        <v>3.3</v>
      </c>
      <c r="I54" s="30">
        <v>7.7</v>
      </c>
      <c r="J54" s="30">
        <v>12.5</v>
      </c>
      <c r="K54" s="30">
        <v>2</v>
      </c>
      <c r="L54" s="30">
        <v>3.3</v>
      </c>
      <c r="M54" s="30">
        <v>15.6</v>
      </c>
      <c r="N54" s="30">
        <v>6.3</v>
      </c>
      <c r="O54" s="31">
        <v>16.100000000000001</v>
      </c>
    </row>
    <row r="55" spans="1:18" s="18" customFormat="1" ht="15" customHeight="1" x14ac:dyDescent="0.15">
      <c r="B55" s="130" t="s">
        <v>96</v>
      </c>
      <c r="C55" s="55" t="s">
        <v>71</v>
      </c>
      <c r="D55" s="38">
        <v>420</v>
      </c>
      <c r="E55" s="41">
        <v>17.100000000000001</v>
      </c>
      <c r="F55" s="42">
        <v>20.2</v>
      </c>
      <c r="G55" s="42">
        <v>23.3</v>
      </c>
      <c r="H55" s="42">
        <v>3.6</v>
      </c>
      <c r="I55" s="42">
        <v>8.8000000000000007</v>
      </c>
      <c r="J55" s="42">
        <v>13.8</v>
      </c>
      <c r="K55" s="42">
        <v>2.1</v>
      </c>
      <c r="L55" s="42">
        <v>3.3</v>
      </c>
      <c r="M55" s="42">
        <v>12.6</v>
      </c>
      <c r="N55" s="42">
        <v>6.7</v>
      </c>
      <c r="O55" s="43">
        <v>17.600000000000001</v>
      </c>
    </row>
    <row r="56" spans="1:18" s="44" customFormat="1" ht="15" customHeight="1" x14ac:dyDescent="0.15">
      <c r="A56" s="18"/>
      <c r="B56" s="130"/>
      <c r="C56" s="63" t="s">
        <v>72</v>
      </c>
      <c r="D56" s="84">
        <v>59</v>
      </c>
      <c r="E56" s="60">
        <v>16.899999999999999</v>
      </c>
      <c r="F56" s="61">
        <v>16.899999999999999</v>
      </c>
      <c r="G56" s="61">
        <v>35.6</v>
      </c>
      <c r="H56" s="61">
        <v>1.7</v>
      </c>
      <c r="I56" s="61">
        <v>5.0999999999999996</v>
      </c>
      <c r="J56" s="61">
        <v>13.6</v>
      </c>
      <c r="K56" s="61" t="s">
        <v>28</v>
      </c>
      <c r="L56" s="61">
        <v>1.7</v>
      </c>
      <c r="M56" s="61">
        <v>13.6</v>
      </c>
      <c r="N56" s="61">
        <v>10.199999999999999</v>
      </c>
      <c r="O56" s="62">
        <v>13.6</v>
      </c>
    </row>
    <row r="57" spans="1:18" s="44" customFormat="1" ht="15" customHeight="1" x14ac:dyDescent="0.15">
      <c r="A57" s="18"/>
      <c r="B57" s="130"/>
      <c r="C57" s="49" t="s">
        <v>73</v>
      </c>
      <c r="D57" s="83">
        <v>142</v>
      </c>
      <c r="E57" s="35">
        <v>15.5</v>
      </c>
      <c r="F57" s="36">
        <v>21.1</v>
      </c>
      <c r="G57" s="36">
        <v>20.399999999999999</v>
      </c>
      <c r="H57" s="36">
        <v>4.2</v>
      </c>
      <c r="I57" s="36">
        <v>10.6</v>
      </c>
      <c r="J57" s="36">
        <v>16.899999999999999</v>
      </c>
      <c r="K57" s="36">
        <v>0.7</v>
      </c>
      <c r="L57" s="36">
        <v>2.8</v>
      </c>
      <c r="M57" s="36">
        <v>14.8</v>
      </c>
      <c r="N57" s="36">
        <v>8.5</v>
      </c>
      <c r="O57" s="37">
        <v>10.6</v>
      </c>
    </row>
    <row r="58" spans="1:18" s="44" customFormat="1" ht="15" customHeight="1" x14ac:dyDescent="0.15">
      <c r="A58" s="18"/>
      <c r="B58" s="130"/>
      <c r="C58" s="49" t="s">
        <v>74</v>
      </c>
      <c r="D58" s="84">
        <v>12</v>
      </c>
      <c r="E58" s="60">
        <v>41.7</v>
      </c>
      <c r="F58" s="61">
        <v>25</v>
      </c>
      <c r="G58" s="61">
        <v>8.3000000000000007</v>
      </c>
      <c r="H58" s="61" t="s">
        <v>28</v>
      </c>
      <c r="I58" s="61" t="s">
        <v>28</v>
      </c>
      <c r="J58" s="61">
        <v>16.7</v>
      </c>
      <c r="K58" s="61" t="s">
        <v>28</v>
      </c>
      <c r="L58" s="61" t="s">
        <v>28</v>
      </c>
      <c r="M58" s="61">
        <v>8.3000000000000007</v>
      </c>
      <c r="N58" s="61" t="s">
        <v>28</v>
      </c>
      <c r="O58" s="62">
        <v>16.7</v>
      </c>
    </row>
    <row r="59" spans="1:18" s="44" customFormat="1" ht="15" customHeight="1" x14ac:dyDescent="0.15">
      <c r="A59" s="18"/>
      <c r="B59" s="130"/>
      <c r="C59" s="56" t="s">
        <v>75</v>
      </c>
      <c r="D59" s="83">
        <v>62</v>
      </c>
      <c r="E59" s="35">
        <v>17.7</v>
      </c>
      <c r="F59" s="36">
        <v>22.6</v>
      </c>
      <c r="G59" s="36">
        <v>14.5</v>
      </c>
      <c r="H59" s="36">
        <v>3.2</v>
      </c>
      <c r="I59" s="36">
        <v>4.8</v>
      </c>
      <c r="J59" s="36">
        <v>8.1</v>
      </c>
      <c r="K59" s="36">
        <v>1.6</v>
      </c>
      <c r="L59" s="36">
        <v>3.2</v>
      </c>
      <c r="M59" s="36">
        <v>32.299999999999997</v>
      </c>
      <c r="N59" s="36">
        <v>6.5</v>
      </c>
      <c r="O59" s="37">
        <v>9.6999999999999993</v>
      </c>
    </row>
    <row r="60" spans="1:18" s="44" customFormat="1" ht="15" customHeight="1" x14ac:dyDescent="0.15">
      <c r="A60" s="18"/>
      <c r="B60" s="130"/>
      <c r="C60" s="55" t="s">
        <v>76</v>
      </c>
      <c r="D60" s="38">
        <v>28</v>
      </c>
      <c r="E60" s="41">
        <v>14.3</v>
      </c>
      <c r="F60" s="42">
        <v>10.7</v>
      </c>
      <c r="G60" s="42">
        <v>28.6</v>
      </c>
      <c r="H60" s="42">
        <v>3.6</v>
      </c>
      <c r="I60" s="42">
        <v>7.1</v>
      </c>
      <c r="J60" s="42">
        <v>17.899999999999999</v>
      </c>
      <c r="K60" s="42" t="s">
        <v>28</v>
      </c>
      <c r="L60" s="42">
        <v>10.7</v>
      </c>
      <c r="M60" s="42">
        <v>25</v>
      </c>
      <c r="N60" s="42">
        <v>7.1</v>
      </c>
      <c r="O60" s="43">
        <v>10.7</v>
      </c>
    </row>
    <row r="61" spans="1:18" s="18" customFormat="1" ht="15" customHeight="1" x14ac:dyDescent="0.15">
      <c r="B61" s="130"/>
      <c r="C61" s="64" t="s">
        <v>77</v>
      </c>
      <c r="D61" s="84">
        <v>50</v>
      </c>
      <c r="E61" s="60">
        <v>12</v>
      </c>
      <c r="F61" s="61">
        <v>14</v>
      </c>
      <c r="G61" s="61">
        <v>26</v>
      </c>
      <c r="H61" s="61">
        <v>6</v>
      </c>
      <c r="I61" s="61">
        <v>12</v>
      </c>
      <c r="J61" s="61">
        <v>4</v>
      </c>
      <c r="K61" s="61" t="s">
        <v>28</v>
      </c>
      <c r="L61" s="61">
        <v>4</v>
      </c>
      <c r="M61" s="61">
        <v>18</v>
      </c>
      <c r="N61" s="61">
        <v>8</v>
      </c>
      <c r="O61" s="62">
        <v>14</v>
      </c>
    </row>
    <row r="62" spans="1:18" s="44" customFormat="1" ht="15" customHeight="1" x14ac:dyDescent="0.15">
      <c r="A62" s="18"/>
      <c r="B62" s="131"/>
      <c r="C62" s="58" t="s">
        <v>78</v>
      </c>
      <c r="D62" s="85">
        <v>105</v>
      </c>
      <c r="E62" s="29">
        <v>14.3</v>
      </c>
      <c r="F62" s="30">
        <v>16.2</v>
      </c>
      <c r="G62" s="30">
        <v>20</v>
      </c>
      <c r="H62" s="30">
        <v>1.9</v>
      </c>
      <c r="I62" s="30">
        <v>5.7</v>
      </c>
      <c r="J62" s="30">
        <v>12.4</v>
      </c>
      <c r="K62" s="30">
        <v>4.8</v>
      </c>
      <c r="L62" s="30">
        <v>5.7</v>
      </c>
      <c r="M62" s="30">
        <v>13.3</v>
      </c>
      <c r="N62" s="30">
        <v>5.7</v>
      </c>
      <c r="O62" s="31">
        <v>21.9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025" priority="54" rank="1"/>
  </conditionalFormatting>
  <conditionalFormatting sqref="P10:XFD10 E10:N10">
    <cfRule type="top10" dxfId="3024" priority="53" rank="1"/>
  </conditionalFormatting>
  <conditionalFormatting sqref="P11:XFD11 E11:N11">
    <cfRule type="top10" dxfId="3023" priority="52" rank="1"/>
  </conditionalFormatting>
  <conditionalFormatting sqref="P14:XFD14 E14:N14">
    <cfRule type="top10" dxfId="3022" priority="51" rank="1"/>
  </conditionalFormatting>
  <conditionalFormatting sqref="P15:XFD15 E15:N15">
    <cfRule type="top10" dxfId="3021" priority="50" rank="1"/>
  </conditionalFormatting>
  <conditionalFormatting sqref="P16:XFD16 E16:N16">
    <cfRule type="top10" dxfId="3020" priority="49" rank="1"/>
  </conditionalFormatting>
  <conditionalFormatting sqref="P17:XFD17 E17:N17">
    <cfRule type="top10" dxfId="3019" priority="48" rank="1"/>
  </conditionalFormatting>
  <conditionalFormatting sqref="P18:XFD18 E18:N18">
    <cfRule type="top10" dxfId="3018" priority="47" rank="1"/>
  </conditionalFormatting>
  <conditionalFormatting sqref="P19:XFD19 E19:N19">
    <cfRule type="top10" dxfId="3017" priority="46" rank="1"/>
  </conditionalFormatting>
  <conditionalFormatting sqref="P20:XFD20 E20:N20">
    <cfRule type="top10" dxfId="3016" priority="45" rank="1"/>
  </conditionalFormatting>
  <conditionalFormatting sqref="P22:XFD22 E22:N22">
    <cfRule type="top10" dxfId="3015" priority="44" rank="1"/>
  </conditionalFormatting>
  <conditionalFormatting sqref="P23:XFD23 E23:N23">
    <cfRule type="top10" dxfId="3014" priority="43" rank="1"/>
  </conditionalFormatting>
  <conditionalFormatting sqref="P24:XFD24 E24:N24">
    <cfRule type="top10" dxfId="3013" priority="42" rank="1"/>
  </conditionalFormatting>
  <conditionalFormatting sqref="P25:XFD25 E25:N25">
    <cfRule type="top10" dxfId="3012" priority="41" rank="1"/>
  </conditionalFormatting>
  <conditionalFormatting sqref="P35:XFD35">
    <cfRule type="top10" dxfId="3011" priority="40" rank="1"/>
  </conditionalFormatting>
  <conditionalFormatting sqref="P36:XFD36">
    <cfRule type="top10" dxfId="3010" priority="39" rank="1"/>
  </conditionalFormatting>
  <conditionalFormatting sqref="P37:XFD37">
    <cfRule type="top10" dxfId="3009" priority="38" rank="1"/>
  </conditionalFormatting>
  <conditionalFormatting sqref="P38:XFD38">
    <cfRule type="top10" dxfId="3008" priority="37" rank="1"/>
  </conditionalFormatting>
  <conditionalFormatting sqref="P34:XFD34 E34:N34">
    <cfRule type="top10" dxfId="3007" priority="36" rank="1"/>
  </conditionalFormatting>
  <conditionalFormatting sqref="P39:XFD39 E39:N39">
    <cfRule type="top10" dxfId="3006" priority="35" rank="1"/>
  </conditionalFormatting>
  <conditionalFormatting sqref="P40:XFD40 E40:N40">
    <cfRule type="top10" dxfId="3005" priority="34" rank="1"/>
  </conditionalFormatting>
  <conditionalFormatting sqref="P41:XFD41 E41:N41">
    <cfRule type="top10" dxfId="3004" priority="33" rank="1"/>
  </conditionalFormatting>
  <conditionalFormatting sqref="P42:XFD42 E42:N42">
    <cfRule type="top10" dxfId="3003" priority="32" rank="1"/>
  </conditionalFormatting>
  <conditionalFormatting sqref="P13:XFD13 E13:N13">
    <cfRule type="top10" dxfId="3002" priority="31" rank="1"/>
  </conditionalFormatting>
  <conditionalFormatting sqref="P12:XFD12 E12:N12">
    <cfRule type="top10" dxfId="3001" priority="30" rank="1"/>
  </conditionalFormatting>
  <conditionalFormatting sqref="P21:XFD21 E21:N21">
    <cfRule type="top10" dxfId="3000" priority="29" rank="1"/>
  </conditionalFormatting>
  <conditionalFormatting sqref="P26:XFD26 E26:N26">
    <cfRule type="top10" dxfId="2999" priority="28" rank="1"/>
  </conditionalFormatting>
  <conditionalFormatting sqref="P28:XFD28 E28:N28">
    <cfRule type="top10" dxfId="2998" priority="27" rank="1"/>
  </conditionalFormatting>
  <conditionalFormatting sqref="P29:XFD29 E29:N29">
    <cfRule type="top10" dxfId="2997" priority="26" rank="1"/>
  </conditionalFormatting>
  <conditionalFormatting sqref="P30:XFD30 E30:N30">
    <cfRule type="top10" dxfId="2996" priority="25" rank="1"/>
  </conditionalFormatting>
  <conditionalFormatting sqref="P31:XFD31 E31:N31">
    <cfRule type="top10" dxfId="2995" priority="24" rank="1"/>
  </conditionalFormatting>
  <conditionalFormatting sqref="P27:XFD27 E27:N27">
    <cfRule type="top10" dxfId="2994" priority="23" rank="1"/>
  </conditionalFormatting>
  <conditionalFormatting sqref="P33:XFD33">
    <cfRule type="top10" dxfId="2993" priority="22" rank="1"/>
  </conditionalFormatting>
  <conditionalFormatting sqref="P32:XFD32 E32:N32">
    <cfRule type="top10" dxfId="2992" priority="21" rank="1"/>
  </conditionalFormatting>
  <conditionalFormatting sqref="P43:XFD43 E43:N43">
    <cfRule type="top10" dxfId="2991" priority="20" rank="1"/>
  </conditionalFormatting>
  <conditionalFormatting sqref="P45:XFD45 E45:N45">
    <cfRule type="top10" dxfId="2990" priority="19" rank="1"/>
  </conditionalFormatting>
  <conditionalFormatting sqref="P46:XFD46 E46:N46">
    <cfRule type="top10" dxfId="2989" priority="18" rank="1"/>
  </conditionalFormatting>
  <conditionalFormatting sqref="P47:XFD47 E47:N47">
    <cfRule type="top10" dxfId="2988" priority="17" rank="1"/>
  </conditionalFormatting>
  <conditionalFormatting sqref="P48:XFD48 E48:N48">
    <cfRule type="top10" dxfId="2987" priority="16" rank="1"/>
  </conditionalFormatting>
  <conditionalFormatting sqref="P44:XFD44 E44:N44">
    <cfRule type="top10" dxfId="2986" priority="15" rank="1"/>
  </conditionalFormatting>
  <conditionalFormatting sqref="P49:XFD49 E49:N49">
    <cfRule type="top10" dxfId="2985" priority="14" rank="1"/>
  </conditionalFormatting>
  <conditionalFormatting sqref="P51:XFD51 E51:N51">
    <cfRule type="top10" dxfId="2984" priority="13" rank="1"/>
  </conditionalFormatting>
  <conditionalFormatting sqref="P52:XFD52 E52:N52">
    <cfRule type="top10" dxfId="2983" priority="12" rank="1"/>
  </conditionalFormatting>
  <conditionalFormatting sqref="P53:XFD53 E53:N53">
    <cfRule type="top10" dxfId="2982" priority="11" rank="1"/>
  </conditionalFormatting>
  <conditionalFormatting sqref="P54:XFD54 E54:N54">
    <cfRule type="top10" dxfId="2981" priority="10" rank="1"/>
  </conditionalFormatting>
  <conditionalFormatting sqref="P50:XFD50 E50:N50">
    <cfRule type="top10" dxfId="2980" priority="9" rank="1"/>
  </conditionalFormatting>
  <conditionalFormatting sqref="P55:XFD55 E55:N55">
    <cfRule type="top10" dxfId="2979" priority="8" rank="1"/>
  </conditionalFormatting>
  <conditionalFormatting sqref="P57:XFD57 E57:N57">
    <cfRule type="top10" dxfId="2978" priority="7" rank="1"/>
  </conditionalFormatting>
  <conditionalFormatting sqref="P58:XFD58 E58:N58">
    <cfRule type="top10" dxfId="2977" priority="6" rank="1"/>
  </conditionalFormatting>
  <conditionalFormatting sqref="P59:XFD59 E59:N59">
    <cfRule type="top10" dxfId="2976" priority="5" rank="1"/>
  </conditionalFormatting>
  <conditionalFormatting sqref="P60:XFD60 E60:N60">
    <cfRule type="top10" dxfId="2975" priority="4" rank="1"/>
  </conditionalFormatting>
  <conditionalFormatting sqref="P56:XFD56 E56:N56">
    <cfRule type="top10" dxfId="2974" priority="3" rank="1"/>
  </conditionalFormatting>
  <conditionalFormatting sqref="P61:XFD61 E61:N61">
    <cfRule type="top10" dxfId="2973" priority="2" rank="1"/>
  </conditionalFormatting>
  <conditionalFormatting sqref="P62:XFD62 E62:N62">
    <cfRule type="top10" dxfId="2972" priority="1" rank="1"/>
  </conditionalFormatting>
  <conditionalFormatting sqref="E35:N35">
    <cfRule type="top10" dxfId="2971" priority="55" rank="1"/>
  </conditionalFormatting>
  <conditionalFormatting sqref="E36:N36">
    <cfRule type="top10" dxfId="2970" priority="56" rank="1"/>
  </conditionalFormatting>
  <conditionalFormatting sqref="E37:N37">
    <cfRule type="top10" dxfId="2969" priority="57" rank="1"/>
  </conditionalFormatting>
  <conditionalFormatting sqref="E38:N38">
    <cfRule type="top10" dxfId="2968" priority="58" rank="1"/>
  </conditionalFormatting>
  <conditionalFormatting sqref="E33:N33">
    <cfRule type="top10" dxfId="2967"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18"/>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409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c r="F6" s="15"/>
      <c r="G6" s="15"/>
      <c r="H6" s="15"/>
      <c r="I6" s="15"/>
      <c r="J6" s="15"/>
      <c r="K6" s="15"/>
      <c r="L6" s="15"/>
      <c r="M6" s="15"/>
      <c r="N6" s="15"/>
      <c r="O6" s="15"/>
    </row>
    <row r="7" spans="1:18" s="17" customFormat="1" ht="210" customHeight="1" x14ac:dyDescent="0.15">
      <c r="A7" s="16"/>
      <c r="B7" s="132" t="s">
        <v>23</v>
      </c>
      <c r="C7" s="133"/>
      <c r="D7" s="3" t="s">
        <v>15</v>
      </c>
      <c r="E7" s="2" t="s">
        <v>478</v>
      </c>
      <c r="F7" s="1" t="s">
        <v>477</v>
      </c>
      <c r="G7" s="1" t="s">
        <v>476</v>
      </c>
      <c r="H7" s="1" t="s">
        <v>482</v>
      </c>
      <c r="I7" s="1" t="s">
        <v>481</v>
      </c>
      <c r="J7" s="1" t="s">
        <v>479</v>
      </c>
      <c r="K7" s="1" t="s">
        <v>483</v>
      </c>
      <c r="L7" s="1" t="s">
        <v>619</v>
      </c>
      <c r="M7" s="1" t="s">
        <v>480</v>
      </c>
      <c r="N7" s="1" t="s">
        <v>33</v>
      </c>
      <c r="O7" s="4" t="s">
        <v>16</v>
      </c>
    </row>
    <row r="8" spans="1:18" s="24" customFormat="1" ht="15" customHeight="1" x14ac:dyDescent="0.15">
      <c r="A8" s="18"/>
      <c r="B8" s="5" t="s">
        <v>21</v>
      </c>
      <c r="C8" s="19"/>
      <c r="D8" s="20">
        <v>914</v>
      </c>
      <c r="E8" s="21">
        <v>153</v>
      </c>
      <c r="F8" s="22">
        <v>179</v>
      </c>
      <c r="G8" s="22">
        <v>212</v>
      </c>
      <c r="H8" s="22">
        <v>32</v>
      </c>
      <c r="I8" s="22">
        <v>75</v>
      </c>
      <c r="J8" s="22">
        <v>124</v>
      </c>
      <c r="K8" s="22">
        <v>18</v>
      </c>
      <c r="L8" s="22">
        <v>32</v>
      </c>
      <c r="M8" s="22">
        <v>133</v>
      </c>
      <c r="N8" s="22">
        <v>64</v>
      </c>
      <c r="O8" s="23">
        <v>143</v>
      </c>
    </row>
    <row r="9" spans="1:18" s="32" customFormat="1" ht="15" customHeight="1" x14ac:dyDescent="0.15">
      <c r="A9" s="25"/>
      <c r="B9" s="26"/>
      <c r="C9" s="27"/>
      <c r="D9" s="28">
        <v>100</v>
      </c>
      <c r="E9" s="29">
        <v>16.7</v>
      </c>
      <c r="F9" s="30">
        <v>19.600000000000001</v>
      </c>
      <c r="G9" s="30">
        <v>23.2</v>
      </c>
      <c r="H9" s="30">
        <v>3.5</v>
      </c>
      <c r="I9" s="30">
        <v>8.1999999999999993</v>
      </c>
      <c r="J9" s="30">
        <v>13.6</v>
      </c>
      <c r="K9" s="30">
        <v>2</v>
      </c>
      <c r="L9" s="30">
        <v>3.5</v>
      </c>
      <c r="M9" s="30">
        <v>14.6</v>
      </c>
      <c r="N9" s="30">
        <v>7</v>
      </c>
      <c r="O9" s="31">
        <v>15.6</v>
      </c>
    </row>
    <row r="10" spans="1:18" s="18" customFormat="1" ht="15" customHeight="1" x14ac:dyDescent="0.15">
      <c r="B10" s="134" t="s">
        <v>94</v>
      </c>
      <c r="C10" s="55" t="s">
        <v>59</v>
      </c>
      <c r="D10" s="38">
        <v>84</v>
      </c>
      <c r="E10" s="41">
        <v>11.9</v>
      </c>
      <c r="F10" s="42">
        <v>15.5</v>
      </c>
      <c r="G10" s="42">
        <v>21.4</v>
      </c>
      <c r="H10" s="42">
        <v>3.6</v>
      </c>
      <c r="I10" s="42">
        <v>14.3</v>
      </c>
      <c r="J10" s="42">
        <v>20.2</v>
      </c>
      <c r="K10" s="42" t="s">
        <v>28</v>
      </c>
      <c r="L10" s="42">
        <v>6</v>
      </c>
      <c r="M10" s="42">
        <v>10.7</v>
      </c>
      <c r="N10" s="42">
        <v>3.6</v>
      </c>
      <c r="O10" s="43">
        <v>22.6</v>
      </c>
    </row>
    <row r="11" spans="1:18" s="44" customFormat="1" ht="15" customHeight="1" x14ac:dyDescent="0.15">
      <c r="A11" s="18"/>
      <c r="B11" s="130"/>
      <c r="C11" s="63" t="s">
        <v>60</v>
      </c>
      <c r="D11" s="84">
        <v>165</v>
      </c>
      <c r="E11" s="60">
        <v>15.2</v>
      </c>
      <c r="F11" s="61">
        <v>24.2</v>
      </c>
      <c r="G11" s="61">
        <v>25.5</v>
      </c>
      <c r="H11" s="61">
        <v>3.6</v>
      </c>
      <c r="I11" s="61">
        <v>7.3</v>
      </c>
      <c r="J11" s="61">
        <v>15.8</v>
      </c>
      <c r="K11" s="61">
        <v>1.2</v>
      </c>
      <c r="L11" s="61">
        <v>3.6</v>
      </c>
      <c r="M11" s="61">
        <v>9.6999999999999993</v>
      </c>
      <c r="N11" s="61">
        <v>4.8</v>
      </c>
      <c r="O11" s="62">
        <v>18.8</v>
      </c>
    </row>
    <row r="12" spans="1:18" s="44" customFormat="1" ht="15" customHeight="1" x14ac:dyDescent="0.15">
      <c r="A12" s="18"/>
      <c r="B12" s="130"/>
      <c r="C12" s="49" t="s">
        <v>61</v>
      </c>
      <c r="D12" s="83">
        <v>197</v>
      </c>
      <c r="E12" s="35">
        <v>15.2</v>
      </c>
      <c r="F12" s="36">
        <v>16.2</v>
      </c>
      <c r="G12" s="36">
        <v>24.4</v>
      </c>
      <c r="H12" s="36">
        <v>4.0999999999999996</v>
      </c>
      <c r="I12" s="36">
        <v>5.6</v>
      </c>
      <c r="J12" s="36">
        <v>14.2</v>
      </c>
      <c r="K12" s="36">
        <v>1.5</v>
      </c>
      <c r="L12" s="36">
        <v>3</v>
      </c>
      <c r="M12" s="36">
        <v>16.8</v>
      </c>
      <c r="N12" s="36">
        <v>7.1</v>
      </c>
      <c r="O12" s="37">
        <v>12.7</v>
      </c>
    </row>
    <row r="13" spans="1:18" s="44" customFormat="1" ht="15" customHeight="1" x14ac:dyDescent="0.15">
      <c r="A13" s="18"/>
      <c r="B13" s="130"/>
      <c r="C13" s="49" t="s">
        <v>62</v>
      </c>
      <c r="D13" s="38">
        <v>122</v>
      </c>
      <c r="E13" s="41">
        <v>17.2</v>
      </c>
      <c r="F13" s="42">
        <v>18.899999999999999</v>
      </c>
      <c r="G13" s="42">
        <v>18.899999999999999</v>
      </c>
      <c r="H13" s="42">
        <v>3.3</v>
      </c>
      <c r="I13" s="42">
        <v>7.4</v>
      </c>
      <c r="J13" s="42">
        <v>9.8000000000000007</v>
      </c>
      <c r="K13" s="42">
        <v>3.3</v>
      </c>
      <c r="L13" s="42">
        <v>5.7</v>
      </c>
      <c r="M13" s="42">
        <v>18</v>
      </c>
      <c r="N13" s="42">
        <v>6.6</v>
      </c>
      <c r="O13" s="43">
        <v>16.399999999999999</v>
      </c>
    </row>
    <row r="14" spans="1:18" s="44" customFormat="1" ht="15" customHeight="1" x14ac:dyDescent="0.15">
      <c r="A14" s="18"/>
      <c r="B14" s="130"/>
      <c r="C14" s="56" t="s">
        <v>63</v>
      </c>
      <c r="D14" s="84">
        <v>139</v>
      </c>
      <c r="E14" s="60">
        <v>16.5</v>
      </c>
      <c r="F14" s="61">
        <v>17.3</v>
      </c>
      <c r="G14" s="61">
        <v>23.7</v>
      </c>
      <c r="H14" s="61">
        <v>4.3</v>
      </c>
      <c r="I14" s="61">
        <v>8.6</v>
      </c>
      <c r="J14" s="61">
        <v>9.4</v>
      </c>
      <c r="K14" s="61">
        <v>2.9</v>
      </c>
      <c r="L14" s="61">
        <v>2.2000000000000002</v>
      </c>
      <c r="M14" s="61">
        <v>15.8</v>
      </c>
      <c r="N14" s="61">
        <v>9.4</v>
      </c>
      <c r="O14" s="62">
        <v>15.8</v>
      </c>
    </row>
    <row r="15" spans="1:18" s="44" customFormat="1" ht="15" customHeight="1" x14ac:dyDescent="0.15">
      <c r="A15" s="18"/>
      <c r="B15" s="130"/>
      <c r="C15" s="55" t="s">
        <v>64</v>
      </c>
      <c r="D15" s="38">
        <v>74</v>
      </c>
      <c r="E15" s="41">
        <v>20.3</v>
      </c>
      <c r="F15" s="42">
        <v>29.7</v>
      </c>
      <c r="G15" s="42">
        <v>21.6</v>
      </c>
      <c r="H15" s="42">
        <v>1.4</v>
      </c>
      <c r="I15" s="42">
        <v>8.1</v>
      </c>
      <c r="J15" s="42">
        <v>10.8</v>
      </c>
      <c r="K15" s="42" t="s">
        <v>28</v>
      </c>
      <c r="L15" s="42">
        <v>2.7</v>
      </c>
      <c r="M15" s="42">
        <v>17.600000000000001</v>
      </c>
      <c r="N15" s="42">
        <v>8.1</v>
      </c>
      <c r="O15" s="43">
        <v>14.9</v>
      </c>
    </row>
    <row r="16" spans="1:18" s="18" customFormat="1" ht="15" customHeight="1" x14ac:dyDescent="0.15">
      <c r="B16" s="130"/>
      <c r="C16" s="64" t="s">
        <v>65</v>
      </c>
      <c r="D16" s="84">
        <v>26</v>
      </c>
      <c r="E16" s="60">
        <v>26.9</v>
      </c>
      <c r="F16" s="61">
        <v>19.2</v>
      </c>
      <c r="G16" s="61">
        <v>23.1</v>
      </c>
      <c r="H16" s="61">
        <v>3.8</v>
      </c>
      <c r="I16" s="61">
        <v>3.8</v>
      </c>
      <c r="J16" s="61">
        <v>19.2</v>
      </c>
      <c r="K16" s="61">
        <v>3.8</v>
      </c>
      <c r="L16" s="61">
        <v>3.8</v>
      </c>
      <c r="M16" s="61">
        <v>23.1</v>
      </c>
      <c r="N16" s="61">
        <v>11.5</v>
      </c>
      <c r="O16" s="62">
        <v>3.8</v>
      </c>
    </row>
    <row r="17" spans="1:18" s="44" customFormat="1" ht="15" customHeight="1" x14ac:dyDescent="0.15">
      <c r="A17" s="18"/>
      <c r="B17" s="131"/>
      <c r="C17" s="58" t="s">
        <v>66</v>
      </c>
      <c r="D17" s="85">
        <v>41</v>
      </c>
      <c r="E17" s="29">
        <v>29.3</v>
      </c>
      <c r="F17" s="30">
        <v>19.5</v>
      </c>
      <c r="G17" s="30">
        <v>17.100000000000001</v>
      </c>
      <c r="H17" s="30">
        <v>2.4</v>
      </c>
      <c r="I17" s="30">
        <v>12.2</v>
      </c>
      <c r="J17" s="30">
        <v>9.8000000000000007</v>
      </c>
      <c r="K17" s="30">
        <v>2.4</v>
      </c>
      <c r="L17" s="30" t="s">
        <v>28</v>
      </c>
      <c r="M17" s="30">
        <v>14.6</v>
      </c>
      <c r="N17" s="30">
        <v>12.2</v>
      </c>
      <c r="O17" s="31">
        <v>7.3</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2966" priority="54" rank="1"/>
  </conditionalFormatting>
  <conditionalFormatting sqref="E10:N10">
    <cfRule type="top10" dxfId="2965" priority="53" rank="1"/>
  </conditionalFormatting>
  <conditionalFormatting sqref="E11:N11">
    <cfRule type="top10" dxfId="2964" priority="52" rank="1"/>
  </conditionalFormatting>
  <conditionalFormatting sqref="E14:N14">
    <cfRule type="top10" dxfId="2963" priority="51" rank="1"/>
  </conditionalFormatting>
  <conditionalFormatting sqref="E15:N15">
    <cfRule type="top10" dxfId="2962" priority="50" rank="1"/>
  </conditionalFormatting>
  <conditionalFormatting sqref="E16:N16">
    <cfRule type="top10" dxfId="2961" priority="49" rank="1"/>
  </conditionalFormatting>
  <conditionalFormatting sqref="E17:N17">
    <cfRule type="top10" dxfId="2960" priority="48" rank="1"/>
  </conditionalFormatting>
  <conditionalFormatting sqref="E13:N13">
    <cfRule type="top10" dxfId="2959" priority="31" rank="1"/>
  </conditionalFormatting>
  <conditionalFormatting sqref="E12:N12">
    <cfRule type="top10" dxfId="2958" priority="30" rank="1"/>
  </conditionalFormatting>
  <conditionalFormatting sqref="P10:XFD10">
    <cfRule type="top10" dxfId="2957" priority="20" rank="1"/>
  </conditionalFormatting>
  <conditionalFormatting sqref="P12:XFD12">
    <cfRule type="top10" dxfId="2956" priority="19" rank="1"/>
  </conditionalFormatting>
  <conditionalFormatting sqref="P13:XFD13">
    <cfRule type="top10" dxfId="2955" priority="18" rank="1"/>
  </conditionalFormatting>
  <conditionalFormatting sqref="P14:XFD14">
    <cfRule type="top10" dxfId="2954" priority="17" rank="1"/>
  </conditionalFormatting>
  <conditionalFormatting sqref="P15:XFD15">
    <cfRule type="top10" dxfId="2953" priority="16" rank="1"/>
  </conditionalFormatting>
  <conditionalFormatting sqref="P11:XFD11">
    <cfRule type="top10" dxfId="2952" priority="15" rank="1"/>
  </conditionalFormatting>
  <conditionalFormatting sqref="P16:XFD16">
    <cfRule type="top10" dxfId="2951" priority="14" rank="1"/>
  </conditionalFormatting>
  <conditionalFormatting sqref="P17:XFD17">
    <cfRule type="top10" dxfId="2950" priority="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607</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192</v>
      </c>
      <c r="F7" s="1" t="s">
        <v>193</v>
      </c>
      <c r="G7" s="1" t="s">
        <v>194</v>
      </c>
      <c r="H7" s="1" t="s">
        <v>195</v>
      </c>
      <c r="I7" s="1" t="s">
        <v>196</v>
      </c>
      <c r="J7" s="4" t="s">
        <v>16</v>
      </c>
    </row>
    <row r="8" spans="1:18" s="24" customFormat="1" ht="15" customHeight="1" x14ac:dyDescent="0.15">
      <c r="A8" s="18"/>
      <c r="B8" s="5" t="s">
        <v>21</v>
      </c>
      <c r="C8" s="19"/>
      <c r="D8" s="20">
        <v>153</v>
      </c>
      <c r="E8" s="21">
        <v>37</v>
      </c>
      <c r="F8" s="22">
        <v>62</v>
      </c>
      <c r="G8" s="22">
        <v>29</v>
      </c>
      <c r="H8" s="22">
        <v>11</v>
      </c>
      <c r="I8" s="22">
        <v>49</v>
      </c>
      <c r="J8" s="23">
        <v>11</v>
      </c>
    </row>
    <row r="9" spans="1:18" s="32" customFormat="1" ht="15" customHeight="1" x14ac:dyDescent="0.15">
      <c r="A9" s="25"/>
      <c r="B9" s="26"/>
      <c r="C9" s="27"/>
      <c r="D9" s="28">
        <v>100</v>
      </c>
      <c r="E9" s="29">
        <v>24.2</v>
      </c>
      <c r="F9" s="30">
        <v>40.5</v>
      </c>
      <c r="G9" s="30">
        <v>19</v>
      </c>
      <c r="H9" s="30">
        <v>7.2</v>
      </c>
      <c r="I9" s="30">
        <v>32</v>
      </c>
      <c r="J9" s="31">
        <v>7.2</v>
      </c>
    </row>
    <row r="10" spans="1:18" s="32" customFormat="1" ht="15" customHeight="1" x14ac:dyDescent="0.15">
      <c r="A10" s="34"/>
      <c r="B10" s="134" t="s">
        <v>17</v>
      </c>
      <c r="C10" s="51" t="s">
        <v>18</v>
      </c>
      <c r="D10" s="83">
        <v>39</v>
      </c>
      <c r="E10" s="35">
        <v>12.8</v>
      </c>
      <c r="F10" s="36">
        <v>35.9</v>
      </c>
      <c r="G10" s="36">
        <v>12.8</v>
      </c>
      <c r="H10" s="36">
        <v>7.7</v>
      </c>
      <c r="I10" s="36">
        <v>38.5</v>
      </c>
      <c r="J10" s="37">
        <v>5.0999999999999996</v>
      </c>
    </row>
    <row r="11" spans="1:18" s="32" customFormat="1" ht="15" customHeight="1" x14ac:dyDescent="0.15">
      <c r="A11" s="39"/>
      <c r="B11" s="130"/>
      <c r="C11" s="59" t="s">
        <v>88</v>
      </c>
      <c r="D11" s="84">
        <v>108</v>
      </c>
      <c r="E11" s="60">
        <v>29.6</v>
      </c>
      <c r="F11" s="61">
        <v>42.6</v>
      </c>
      <c r="G11" s="61">
        <v>22.2</v>
      </c>
      <c r="H11" s="61">
        <v>5.6</v>
      </c>
      <c r="I11" s="61">
        <v>29.6</v>
      </c>
      <c r="J11" s="62">
        <v>8.3000000000000007</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t="s">
        <v>28</v>
      </c>
      <c r="E13" s="35" t="s">
        <v>28</v>
      </c>
      <c r="F13" s="36" t="s">
        <v>28</v>
      </c>
      <c r="G13" s="36" t="s">
        <v>28</v>
      </c>
      <c r="H13" s="36" t="s">
        <v>28</v>
      </c>
      <c r="I13" s="36" t="s">
        <v>28</v>
      </c>
      <c r="J13" s="37" t="s">
        <v>28</v>
      </c>
    </row>
    <row r="14" spans="1:18" s="32" customFormat="1" ht="15" customHeight="1" x14ac:dyDescent="0.15">
      <c r="A14" s="25"/>
      <c r="B14" s="130"/>
      <c r="C14" s="53" t="s">
        <v>35</v>
      </c>
      <c r="D14" s="83">
        <v>7</v>
      </c>
      <c r="E14" s="35">
        <v>14.3</v>
      </c>
      <c r="F14" s="36">
        <v>14.3</v>
      </c>
      <c r="G14" s="36">
        <v>28.6</v>
      </c>
      <c r="H14" s="36" t="s">
        <v>28</v>
      </c>
      <c r="I14" s="36">
        <v>42.9</v>
      </c>
      <c r="J14" s="37">
        <v>14.3</v>
      </c>
    </row>
    <row r="15" spans="1:18" s="32" customFormat="1" ht="15" customHeight="1" x14ac:dyDescent="0.15">
      <c r="A15" s="25"/>
      <c r="B15" s="130"/>
      <c r="C15" s="53" t="s">
        <v>36</v>
      </c>
      <c r="D15" s="38">
        <v>22</v>
      </c>
      <c r="E15" s="41">
        <v>36.4</v>
      </c>
      <c r="F15" s="42">
        <v>40.9</v>
      </c>
      <c r="G15" s="42">
        <v>18.2</v>
      </c>
      <c r="H15" s="42" t="s">
        <v>28</v>
      </c>
      <c r="I15" s="42">
        <v>36.4</v>
      </c>
      <c r="J15" s="43">
        <v>18.2</v>
      </c>
    </row>
    <row r="16" spans="1:18" s="32" customFormat="1" ht="15" customHeight="1" x14ac:dyDescent="0.15">
      <c r="A16" s="25"/>
      <c r="B16" s="130"/>
      <c r="C16" s="53" t="s">
        <v>37</v>
      </c>
      <c r="D16" s="84">
        <v>36</v>
      </c>
      <c r="E16" s="60">
        <v>27.8</v>
      </c>
      <c r="F16" s="61">
        <v>55.6</v>
      </c>
      <c r="G16" s="61">
        <v>11.1</v>
      </c>
      <c r="H16" s="61">
        <v>2.8</v>
      </c>
      <c r="I16" s="61">
        <v>30.6</v>
      </c>
      <c r="J16" s="62">
        <v>8.3000000000000007</v>
      </c>
    </row>
    <row r="17" spans="1:10" s="32" customFormat="1" ht="15" customHeight="1" x14ac:dyDescent="0.15">
      <c r="A17" s="25"/>
      <c r="B17" s="130"/>
      <c r="C17" s="53" t="s">
        <v>38</v>
      </c>
      <c r="D17" s="38">
        <v>40</v>
      </c>
      <c r="E17" s="41">
        <v>22.5</v>
      </c>
      <c r="F17" s="42">
        <v>52.5</v>
      </c>
      <c r="G17" s="42">
        <v>22.5</v>
      </c>
      <c r="H17" s="42">
        <v>12.5</v>
      </c>
      <c r="I17" s="42">
        <v>20</v>
      </c>
      <c r="J17" s="43">
        <v>5</v>
      </c>
    </row>
    <row r="18" spans="1:10" s="32" customFormat="1" ht="15" customHeight="1" x14ac:dyDescent="0.15">
      <c r="A18" s="25"/>
      <c r="B18" s="130"/>
      <c r="C18" s="53" t="s">
        <v>39</v>
      </c>
      <c r="D18" s="84">
        <v>27</v>
      </c>
      <c r="E18" s="60">
        <v>22.2</v>
      </c>
      <c r="F18" s="61">
        <v>29.6</v>
      </c>
      <c r="G18" s="61">
        <v>25.9</v>
      </c>
      <c r="H18" s="61">
        <v>7.4</v>
      </c>
      <c r="I18" s="61">
        <v>37</v>
      </c>
      <c r="J18" s="62" t="s">
        <v>28</v>
      </c>
    </row>
    <row r="19" spans="1:10" s="32" customFormat="1" ht="15" customHeight="1" x14ac:dyDescent="0.15">
      <c r="A19" s="25"/>
      <c r="B19" s="131"/>
      <c r="C19" s="54" t="s">
        <v>24</v>
      </c>
      <c r="D19" s="85">
        <v>15</v>
      </c>
      <c r="E19" s="29">
        <v>20</v>
      </c>
      <c r="F19" s="30">
        <v>6.7</v>
      </c>
      <c r="G19" s="30">
        <v>20</v>
      </c>
      <c r="H19" s="30">
        <v>6.7</v>
      </c>
      <c r="I19" s="30">
        <v>46.7</v>
      </c>
      <c r="J19" s="31">
        <v>6.7</v>
      </c>
    </row>
    <row r="20" spans="1:10" s="18" customFormat="1" ht="15" customHeight="1" x14ac:dyDescent="0.15">
      <c r="B20" s="130" t="s">
        <v>90</v>
      </c>
      <c r="C20" s="55" t="s">
        <v>40</v>
      </c>
      <c r="D20" s="38">
        <v>7</v>
      </c>
      <c r="E20" s="41">
        <v>42.9</v>
      </c>
      <c r="F20" s="42">
        <v>57.1</v>
      </c>
      <c r="G20" s="42">
        <v>28.6</v>
      </c>
      <c r="H20" s="42">
        <v>14.3</v>
      </c>
      <c r="I20" s="42" t="s">
        <v>28</v>
      </c>
      <c r="J20" s="43">
        <v>14.3</v>
      </c>
    </row>
    <row r="21" spans="1:10" s="44" customFormat="1" ht="15" customHeight="1" x14ac:dyDescent="0.15">
      <c r="A21" s="18"/>
      <c r="B21" s="130"/>
      <c r="C21" s="63" t="s">
        <v>41</v>
      </c>
      <c r="D21" s="84" t="s">
        <v>28</v>
      </c>
      <c r="E21" s="60" t="s">
        <v>28</v>
      </c>
      <c r="F21" s="61" t="s">
        <v>28</v>
      </c>
      <c r="G21" s="61" t="s">
        <v>28</v>
      </c>
      <c r="H21" s="61" t="s">
        <v>28</v>
      </c>
      <c r="I21" s="61" t="s">
        <v>28</v>
      </c>
      <c r="J21" s="62" t="s">
        <v>28</v>
      </c>
    </row>
    <row r="22" spans="1:10" s="44" customFormat="1" ht="15" customHeight="1" x14ac:dyDescent="0.15">
      <c r="A22" s="18"/>
      <c r="B22" s="130"/>
      <c r="C22" s="49" t="s">
        <v>42</v>
      </c>
      <c r="D22" s="83">
        <v>15</v>
      </c>
      <c r="E22" s="35">
        <v>20</v>
      </c>
      <c r="F22" s="36">
        <v>6.7</v>
      </c>
      <c r="G22" s="36">
        <v>40</v>
      </c>
      <c r="H22" s="36">
        <v>6.7</v>
      </c>
      <c r="I22" s="36">
        <v>33.299999999999997</v>
      </c>
      <c r="J22" s="37" t="s">
        <v>28</v>
      </c>
    </row>
    <row r="23" spans="1:10" s="44" customFormat="1" ht="15" customHeight="1" x14ac:dyDescent="0.15">
      <c r="A23" s="18"/>
      <c r="B23" s="130"/>
      <c r="C23" s="49" t="s">
        <v>43</v>
      </c>
      <c r="D23" s="38">
        <v>19</v>
      </c>
      <c r="E23" s="41">
        <v>52.6</v>
      </c>
      <c r="F23" s="42">
        <v>78.900000000000006</v>
      </c>
      <c r="G23" s="42">
        <v>21.1</v>
      </c>
      <c r="H23" s="42">
        <v>5.3</v>
      </c>
      <c r="I23" s="42">
        <v>10.5</v>
      </c>
      <c r="J23" s="43">
        <v>10.5</v>
      </c>
    </row>
    <row r="24" spans="1:10" s="44" customFormat="1" ht="15" customHeight="1" x14ac:dyDescent="0.15">
      <c r="A24" s="18"/>
      <c r="B24" s="130"/>
      <c r="C24" s="56" t="s">
        <v>44</v>
      </c>
      <c r="D24" s="84">
        <v>26</v>
      </c>
      <c r="E24" s="60">
        <v>26.9</v>
      </c>
      <c r="F24" s="61">
        <v>38.5</v>
      </c>
      <c r="G24" s="61">
        <v>15.4</v>
      </c>
      <c r="H24" s="61">
        <v>3.8</v>
      </c>
      <c r="I24" s="61">
        <v>42.3</v>
      </c>
      <c r="J24" s="62">
        <v>7.7</v>
      </c>
    </row>
    <row r="25" spans="1:10" s="44" customFormat="1" ht="15" customHeight="1" x14ac:dyDescent="0.15">
      <c r="A25" s="18"/>
      <c r="B25" s="130"/>
      <c r="C25" s="64" t="s">
        <v>45</v>
      </c>
      <c r="D25" s="84">
        <v>26</v>
      </c>
      <c r="E25" s="60">
        <v>19.2</v>
      </c>
      <c r="F25" s="61">
        <v>42.3</v>
      </c>
      <c r="G25" s="61">
        <v>15.4</v>
      </c>
      <c r="H25" s="61">
        <v>7.7</v>
      </c>
      <c r="I25" s="61">
        <v>26.9</v>
      </c>
      <c r="J25" s="62">
        <v>11.5</v>
      </c>
    </row>
    <row r="26" spans="1:10" s="18" customFormat="1" ht="15" customHeight="1" x14ac:dyDescent="0.15">
      <c r="B26" s="130"/>
      <c r="C26" s="55" t="s">
        <v>46</v>
      </c>
      <c r="D26" s="38">
        <v>6</v>
      </c>
      <c r="E26" s="41">
        <v>16.7</v>
      </c>
      <c r="F26" s="42">
        <v>83.3</v>
      </c>
      <c r="G26" s="42">
        <v>16.7</v>
      </c>
      <c r="H26" s="42" t="s">
        <v>28</v>
      </c>
      <c r="I26" s="42">
        <v>16.7</v>
      </c>
      <c r="J26" s="43" t="s">
        <v>28</v>
      </c>
    </row>
    <row r="27" spans="1:10" s="44" customFormat="1" ht="15" customHeight="1" x14ac:dyDescent="0.15">
      <c r="A27" s="18"/>
      <c r="B27" s="130"/>
      <c r="C27" s="63" t="s">
        <v>47</v>
      </c>
      <c r="D27" s="84">
        <v>3</v>
      </c>
      <c r="E27" s="60" t="s">
        <v>28</v>
      </c>
      <c r="F27" s="61">
        <v>33.299999999999997</v>
      </c>
      <c r="G27" s="61" t="s">
        <v>28</v>
      </c>
      <c r="H27" s="61">
        <v>33.299999999999997</v>
      </c>
      <c r="I27" s="61">
        <v>33.299999999999997</v>
      </c>
      <c r="J27" s="62" t="s">
        <v>28</v>
      </c>
    </row>
    <row r="28" spans="1:10" s="44" customFormat="1" ht="15" customHeight="1" x14ac:dyDescent="0.15">
      <c r="A28" s="18"/>
      <c r="B28" s="130"/>
      <c r="C28" s="49" t="s">
        <v>19</v>
      </c>
      <c r="D28" s="83">
        <v>18</v>
      </c>
      <c r="E28" s="35">
        <v>5.6</v>
      </c>
      <c r="F28" s="36">
        <v>16.7</v>
      </c>
      <c r="G28" s="36">
        <v>11.1</v>
      </c>
      <c r="H28" s="36">
        <v>5.6</v>
      </c>
      <c r="I28" s="36">
        <v>55.6</v>
      </c>
      <c r="J28" s="37">
        <v>11.1</v>
      </c>
    </row>
    <row r="29" spans="1:10" s="44" customFormat="1" ht="15" customHeight="1" x14ac:dyDescent="0.15">
      <c r="A29" s="18"/>
      <c r="B29" s="130"/>
      <c r="C29" s="49" t="s">
        <v>48</v>
      </c>
      <c r="D29" s="38">
        <v>1</v>
      </c>
      <c r="E29" s="41">
        <v>100</v>
      </c>
      <c r="F29" s="42">
        <v>100</v>
      </c>
      <c r="G29" s="42">
        <v>100</v>
      </c>
      <c r="H29" s="42" t="s">
        <v>28</v>
      </c>
      <c r="I29" s="42" t="s">
        <v>28</v>
      </c>
      <c r="J29" s="43" t="s">
        <v>28</v>
      </c>
    </row>
    <row r="30" spans="1:10" s="44" customFormat="1" ht="15" customHeight="1" x14ac:dyDescent="0.15">
      <c r="A30" s="18"/>
      <c r="B30" s="130"/>
      <c r="C30" s="56" t="s">
        <v>20</v>
      </c>
      <c r="D30" s="84">
        <v>7</v>
      </c>
      <c r="E30" s="60">
        <v>28.6</v>
      </c>
      <c r="F30" s="61">
        <v>14.3</v>
      </c>
      <c r="G30" s="61" t="s">
        <v>28</v>
      </c>
      <c r="H30" s="61" t="s">
        <v>28</v>
      </c>
      <c r="I30" s="61">
        <v>42.9</v>
      </c>
      <c r="J30" s="62">
        <v>14.3</v>
      </c>
    </row>
    <row r="31" spans="1:10" s="44" customFormat="1" ht="15" customHeight="1" x14ac:dyDescent="0.15">
      <c r="A31" s="18"/>
      <c r="B31" s="131"/>
      <c r="C31" s="57" t="s">
        <v>25</v>
      </c>
      <c r="D31" s="85">
        <v>19</v>
      </c>
      <c r="E31" s="29">
        <v>21.1</v>
      </c>
      <c r="F31" s="30">
        <v>42.1</v>
      </c>
      <c r="G31" s="30">
        <v>26.3</v>
      </c>
      <c r="H31" s="30">
        <v>5.3</v>
      </c>
      <c r="I31" s="30">
        <v>36.799999999999997</v>
      </c>
      <c r="J31" s="31" t="s">
        <v>28</v>
      </c>
    </row>
    <row r="32" spans="1:10" s="44" customFormat="1" ht="15" customHeight="1" x14ac:dyDescent="0.15">
      <c r="A32" s="18"/>
      <c r="B32" s="130" t="s">
        <v>91</v>
      </c>
      <c r="C32" s="49" t="s">
        <v>49</v>
      </c>
      <c r="D32" s="83">
        <v>52</v>
      </c>
      <c r="E32" s="35">
        <v>23.1</v>
      </c>
      <c r="F32" s="36">
        <v>36.5</v>
      </c>
      <c r="G32" s="36">
        <v>19.2</v>
      </c>
      <c r="H32" s="36">
        <v>5.8</v>
      </c>
      <c r="I32" s="36">
        <v>36.5</v>
      </c>
      <c r="J32" s="37">
        <v>7.7</v>
      </c>
    </row>
    <row r="33" spans="1:10" s="44" customFormat="1" ht="15" customHeight="1" x14ac:dyDescent="0.15">
      <c r="A33" s="18"/>
      <c r="B33" s="131"/>
      <c r="C33" s="48" t="s">
        <v>50</v>
      </c>
      <c r="D33" s="40">
        <v>95</v>
      </c>
      <c r="E33" s="68">
        <v>26.3</v>
      </c>
      <c r="F33" s="69">
        <v>43.2</v>
      </c>
      <c r="G33" s="69">
        <v>20</v>
      </c>
      <c r="H33" s="69">
        <v>6.3</v>
      </c>
      <c r="I33" s="69">
        <v>29.5</v>
      </c>
      <c r="J33" s="70">
        <v>7.4</v>
      </c>
    </row>
    <row r="34" spans="1:10" s="44" customFormat="1" ht="15" customHeight="1" x14ac:dyDescent="0.15">
      <c r="A34" s="18"/>
      <c r="B34" s="130" t="s">
        <v>92</v>
      </c>
      <c r="C34" s="71" t="s">
        <v>51</v>
      </c>
      <c r="D34" s="86">
        <v>21</v>
      </c>
      <c r="E34" s="72">
        <v>9.5</v>
      </c>
      <c r="F34" s="73">
        <v>28.6</v>
      </c>
      <c r="G34" s="73">
        <v>14.3</v>
      </c>
      <c r="H34" s="73">
        <v>4.8</v>
      </c>
      <c r="I34" s="73">
        <v>38.1</v>
      </c>
      <c r="J34" s="74">
        <v>14.3</v>
      </c>
    </row>
    <row r="35" spans="1:10" s="44" customFormat="1" ht="15" customHeight="1" x14ac:dyDescent="0.15">
      <c r="A35" s="18"/>
      <c r="B35" s="130"/>
      <c r="C35" s="49" t="s">
        <v>52</v>
      </c>
      <c r="D35" s="38">
        <v>101</v>
      </c>
      <c r="E35" s="41">
        <v>25.7</v>
      </c>
      <c r="F35" s="42">
        <v>45.5</v>
      </c>
      <c r="G35" s="42">
        <v>17.8</v>
      </c>
      <c r="H35" s="42">
        <v>5.9</v>
      </c>
      <c r="I35" s="42">
        <v>29.7</v>
      </c>
      <c r="J35" s="43">
        <v>6.9</v>
      </c>
    </row>
    <row r="36" spans="1:10" s="44" customFormat="1" ht="15" customHeight="1" x14ac:dyDescent="0.15">
      <c r="A36" s="18"/>
      <c r="B36" s="131"/>
      <c r="C36" s="57" t="s">
        <v>25</v>
      </c>
      <c r="D36" s="87">
        <v>25</v>
      </c>
      <c r="E36" s="65">
        <v>36</v>
      </c>
      <c r="F36" s="66">
        <v>32</v>
      </c>
      <c r="G36" s="66">
        <v>32</v>
      </c>
      <c r="H36" s="66">
        <v>8</v>
      </c>
      <c r="I36" s="66">
        <v>36</v>
      </c>
      <c r="J36" s="67">
        <v>4</v>
      </c>
    </row>
    <row r="37" spans="1:10" s="44" customFormat="1" ht="15" customHeight="1" x14ac:dyDescent="0.15">
      <c r="A37" s="18"/>
      <c r="B37" s="130" t="s">
        <v>93</v>
      </c>
      <c r="C37" s="55" t="s">
        <v>53</v>
      </c>
      <c r="D37" s="38">
        <v>19</v>
      </c>
      <c r="E37" s="41">
        <v>26.3</v>
      </c>
      <c r="F37" s="42">
        <v>42.1</v>
      </c>
      <c r="G37" s="42">
        <v>21.1</v>
      </c>
      <c r="H37" s="42">
        <v>5.3</v>
      </c>
      <c r="I37" s="42">
        <v>36.799999999999997</v>
      </c>
      <c r="J37" s="43">
        <v>10.5</v>
      </c>
    </row>
    <row r="38" spans="1:10" s="44" customFormat="1" ht="15" customHeight="1" x14ac:dyDescent="0.15">
      <c r="A38" s="18"/>
      <c r="B38" s="130"/>
      <c r="C38" s="63" t="s">
        <v>54</v>
      </c>
      <c r="D38" s="84">
        <v>34</v>
      </c>
      <c r="E38" s="60">
        <v>38.200000000000003</v>
      </c>
      <c r="F38" s="61">
        <v>55.9</v>
      </c>
      <c r="G38" s="61">
        <v>17.600000000000001</v>
      </c>
      <c r="H38" s="61">
        <v>5.9</v>
      </c>
      <c r="I38" s="61">
        <v>29.4</v>
      </c>
      <c r="J38" s="62">
        <v>8.8000000000000007</v>
      </c>
    </row>
    <row r="39" spans="1:10" s="44" customFormat="1" ht="15" customHeight="1" x14ac:dyDescent="0.15">
      <c r="A39" s="18"/>
      <c r="B39" s="130"/>
      <c r="C39" s="49" t="s">
        <v>55</v>
      </c>
      <c r="D39" s="38">
        <v>18</v>
      </c>
      <c r="E39" s="41">
        <v>22.2</v>
      </c>
      <c r="F39" s="42">
        <v>50</v>
      </c>
      <c r="G39" s="42">
        <v>16.7</v>
      </c>
      <c r="H39" s="42" t="s">
        <v>28</v>
      </c>
      <c r="I39" s="42">
        <v>27.8</v>
      </c>
      <c r="J39" s="43">
        <v>11.1</v>
      </c>
    </row>
    <row r="40" spans="1:10" s="44" customFormat="1" ht="15" customHeight="1" x14ac:dyDescent="0.15">
      <c r="A40" s="18"/>
      <c r="B40" s="130"/>
      <c r="C40" s="90" t="s">
        <v>56</v>
      </c>
      <c r="D40" s="84">
        <v>17</v>
      </c>
      <c r="E40" s="60">
        <v>23.5</v>
      </c>
      <c r="F40" s="61">
        <v>52.9</v>
      </c>
      <c r="G40" s="61">
        <v>11.8</v>
      </c>
      <c r="H40" s="61">
        <v>5.9</v>
      </c>
      <c r="I40" s="61">
        <v>35.299999999999997</v>
      </c>
      <c r="J40" s="62" t="s">
        <v>28</v>
      </c>
    </row>
    <row r="41" spans="1:10" s="44" customFormat="1" ht="15" customHeight="1" x14ac:dyDescent="0.15">
      <c r="A41" s="18"/>
      <c r="B41" s="130"/>
      <c r="C41" s="90" t="s">
        <v>57</v>
      </c>
      <c r="D41" s="38">
        <v>56</v>
      </c>
      <c r="E41" s="41">
        <v>21.4</v>
      </c>
      <c r="F41" s="42">
        <v>32.1</v>
      </c>
      <c r="G41" s="42">
        <v>23.2</v>
      </c>
      <c r="H41" s="42">
        <v>8.9</v>
      </c>
      <c r="I41" s="42">
        <v>32.1</v>
      </c>
      <c r="J41" s="43">
        <v>5.4</v>
      </c>
    </row>
    <row r="42" spans="1:10" s="44" customFormat="1" ht="15" customHeight="1" x14ac:dyDescent="0.15">
      <c r="A42" s="18"/>
      <c r="B42" s="131"/>
      <c r="C42" s="58" t="s">
        <v>58</v>
      </c>
      <c r="D42" s="87">
        <v>38</v>
      </c>
      <c r="E42" s="65">
        <v>18.399999999999999</v>
      </c>
      <c r="F42" s="66">
        <v>39.5</v>
      </c>
      <c r="G42" s="66">
        <v>15.8</v>
      </c>
      <c r="H42" s="66">
        <v>2.6</v>
      </c>
      <c r="I42" s="66">
        <v>34.200000000000003</v>
      </c>
      <c r="J42" s="67">
        <v>10.5</v>
      </c>
    </row>
    <row r="43" spans="1:10" s="18" customFormat="1" ht="15" customHeight="1" x14ac:dyDescent="0.15">
      <c r="B43" s="130" t="s">
        <v>94</v>
      </c>
      <c r="C43" s="55" t="s">
        <v>59</v>
      </c>
      <c r="D43" s="38">
        <v>10</v>
      </c>
      <c r="E43" s="41">
        <v>10</v>
      </c>
      <c r="F43" s="42">
        <v>20</v>
      </c>
      <c r="G43" s="42">
        <v>20</v>
      </c>
      <c r="H43" s="42" t="s">
        <v>28</v>
      </c>
      <c r="I43" s="42">
        <v>60</v>
      </c>
      <c r="J43" s="43">
        <v>10</v>
      </c>
    </row>
    <row r="44" spans="1:10" s="44" customFormat="1" ht="15" customHeight="1" x14ac:dyDescent="0.15">
      <c r="A44" s="18"/>
      <c r="B44" s="130"/>
      <c r="C44" s="63" t="s">
        <v>60</v>
      </c>
      <c r="D44" s="84">
        <v>25</v>
      </c>
      <c r="E44" s="60">
        <v>28</v>
      </c>
      <c r="F44" s="61">
        <v>32</v>
      </c>
      <c r="G44" s="61">
        <v>12</v>
      </c>
      <c r="H44" s="61" t="s">
        <v>28</v>
      </c>
      <c r="I44" s="61">
        <v>44</v>
      </c>
      <c r="J44" s="62">
        <v>8</v>
      </c>
    </row>
    <row r="45" spans="1:10" s="44" customFormat="1" ht="15" customHeight="1" x14ac:dyDescent="0.15">
      <c r="A45" s="18"/>
      <c r="B45" s="130"/>
      <c r="C45" s="49" t="s">
        <v>61</v>
      </c>
      <c r="D45" s="83">
        <v>30</v>
      </c>
      <c r="E45" s="35">
        <v>20</v>
      </c>
      <c r="F45" s="36">
        <v>30</v>
      </c>
      <c r="G45" s="36">
        <v>33.299999999999997</v>
      </c>
      <c r="H45" s="36">
        <v>6.7</v>
      </c>
      <c r="I45" s="36">
        <v>36.700000000000003</v>
      </c>
      <c r="J45" s="37">
        <v>3.3</v>
      </c>
    </row>
    <row r="46" spans="1:10" s="44" customFormat="1" ht="15" customHeight="1" x14ac:dyDescent="0.15">
      <c r="A46" s="18"/>
      <c r="B46" s="130"/>
      <c r="C46" s="49" t="s">
        <v>62</v>
      </c>
      <c r="D46" s="38">
        <v>21</v>
      </c>
      <c r="E46" s="41">
        <v>28.6</v>
      </c>
      <c r="F46" s="42">
        <v>47.6</v>
      </c>
      <c r="G46" s="42">
        <v>23.8</v>
      </c>
      <c r="H46" s="42">
        <v>9.5</v>
      </c>
      <c r="I46" s="42">
        <v>19</v>
      </c>
      <c r="J46" s="43">
        <v>4.8</v>
      </c>
    </row>
    <row r="47" spans="1:10" s="44" customFormat="1" ht="15" customHeight="1" x14ac:dyDescent="0.15">
      <c r="A47" s="18"/>
      <c r="B47" s="130"/>
      <c r="C47" s="56" t="s">
        <v>63</v>
      </c>
      <c r="D47" s="84">
        <v>23</v>
      </c>
      <c r="E47" s="60">
        <v>30.4</v>
      </c>
      <c r="F47" s="61">
        <v>65.2</v>
      </c>
      <c r="G47" s="61">
        <v>17.399999999999999</v>
      </c>
      <c r="H47" s="61">
        <v>8.6999999999999993</v>
      </c>
      <c r="I47" s="61">
        <v>8.6999999999999993</v>
      </c>
      <c r="J47" s="62">
        <v>13</v>
      </c>
    </row>
    <row r="48" spans="1:10" s="44" customFormat="1" ht="15" customHeight="1" x14ac:dyDescent="0.15">
      <c r="A48" s="18"/>
      <c r="B48" s="130"/>
      <c r="C48" s="55" t="s">
        <v>64</v>
      </c>
      <c r="D48" s="38">
        <v>15</v>
      </c>
      <c r="E48" s="41">
        <v>40</v>
      </c>
      <c r="F48" s="42">
        <v>46.7</v>
      </c>
      <c r="G48" s="42">
        <v>13.3</v>
      </c>
      <c r="H48" s="42">
        <v>6.7</v>
      </c>
      <c r="I48" s="42">
        <v>26.7</v>
      </c>
      <c r="J48" s="43">
        <v>6.7</v>
      </c>
    </row>
    <row r="49" spans="1:18" s="18" customFormat="1" ht="15" customHeight="1" x14ac:dyDescent="0.15">
      <c r="B49" s="130"/>
      <c r="C49" s="64" t="s">
        <v>65</v>
      </c>
      <c r="D49" s="84">
        <v>7</v>
      </c>
      <c r="E49" s="60">
        <v>28.6</v>
      </c>
      <c r="F49" s="61">
        <v>57.1</v>
      </c>
      <c r="G49" s="61">
        <v>28.6</v>
      </c>
      <c r="H49" s="61">
        <v>14.3</v>
      </c>
      <c r="I49" s="61">
        <v>14.3</v>
      </c>
      <c r="J49" s="62" t="s">
        <v>28</v>
      </c>
    </row>
    <row r="50" spans="1:18" s="44" customFormat="1" ht="15" customHeight="1" x14ac:dyDescent="0.15">
      <c r="A50" s="18"/>
      <c r="B50" s="131"/>
      <c r="C50" s="58" t="s">
        <v>66</v>
      </c>
      <c r="D50" s="85">
        <v>12</v>
      </c>
      <c r="E50" s="29">
        <v>8.3000000000000007</v>
      </c>
      <c r="F50" s="30">
        <v>33.299999999999997</v>
      </c>
      <c r="G50" s="30">
        <v>8.3000000000000007</v>
      </c>
      <c r="H50" s="30">
        <v>8.3000000000000007</v>
      </c>
      <c r="I50" s="30">
        <v>50</v>
      </c>
      <c r="J50" s="31">
        <v>8.3000000000000007</v>
      </c>
    </row>
    <row r="51" spans="1:18" s="44" customFormat="1" ht="15" customHeight="1" x14ac:dyDescent="0.15">
      <c r="A51" s="18"/>
      <c r="B51" s="130" t="s">
        <v>95</v>
      </c>
      <c r="C51" s="49" t="s">
        <v>67</v>
      </c>
      <c r="D51" s="83">
        <v>22</v>
      </c>
      <c r="E51" s="35">
        <v>27.3</v>
      </c>
      <c r="F51" s="36">
        <v>31.8</v>
      </c>
      <c r="G51" s="36">
        <v>9.1</v>
      </c>
      <c r="H51" s="36">
        <v>4.5</v>
      </c>
      <c r="I51" s="36">
        <v>36.4</v>
      </c>
      <c r="J51" s="37">
        <v>13.6</v>
      </c>
    </row>
    <row r="52" spans="1:18" s="44" customFormat="1" ht="15" customHeight="1" x14ac:dyDescent="0.15">
      <c r="A52" s="18"/>
      <c r="B52" s="130"/>
      <c r="C52" s="49" t="s">
        <v>68</v>
      </c>
      <c r="D52" s="38">
        <v>15</v>
      </c>
      <c r="E52" s="41">
        <v>26.7</v>
      </c>
      <c r="F52" s="42">
        <v>33.299999999999997</v>
      </c>
      <c r="G52" s="42">
        <v>6.7</v>
      </c>
      <c r="H52" s="42">
        <v>6.7</v>
      </c>
      <c r="I52" s="42">
        <v>40</v>
      </c>
      <c r="J52" s="43" t="s">
        <v>28</v>
      </c>
    </row>
    <row r="53" spans="1:18" s="44" customFormat="1" ht="15" customHeight="1" x14ac:dyDescent="0.15">
      <c r="A53" s="18"/>
      <c r="B53" s="130"/>
      <c r="C53" s="56" t="s">
        <v>69</v>
      </c>
      <c r="D53" s="84">
        <v>10</v>
      </c>
      <c r="E53" s="60">
        <v>30</v>
      </c>
      <c r="F53" s="61">
        <v>50</v>
      </c>
      <c r="G53" s="61">
        <v>40</v>
      </c>
      <c r="H53" s="61" t="s">
        <v>28</v>
      </c>
      <c r="I53" s="61">
        <v>20</v>
      </c>
      <c r="J53" s="62" t="s">
        <v>28</v>
      </c>
    </row>
    <row r="54" spans="1:18" s="44" customFormat="1" ht="15" customHeight="1" x14ac:dyDescent="0.15">
      <c r="A54" s="18"/>
      <c r="B54" s="131"/>
      <c r="C54" s="57" t="s">
        <v>70</v>
      </c>
      <c r="D54" s="85">
        <v>102</v>
      </c>
      <c r="E54" s="29">
        <v>24.5</v>
      </c>
      <c r="F54" s="30">
        <v>42.2</v>
      </c>
      <c r="G54" s="30">
        <v>21.6</v>
      </c>
      <c r="H54" s="30">
        <v>6.9</v>
      </c>
      <c r="I54" s="30">
        <v>31.4</v>
      </c>
      <c r="J54" s="31">
        <v>7.8</v>
      </c>
    </row>
    <row r="55" spans="1:18" s="18" customFormat="1" ht="15" customHeight="1" x14ac:dyDescent="0.15">
      <c r="B55" s="130" t="s">
        <v>96</v>
      </c>
      <c r="C55" s="55" t="s">
        <v>71</v>
      </c>
      <c r="D55" s="38">
        <v>72</v>
      </c>
      <c r="E55" s="41">
        <v>22.2</v>
      </c>
      <c r="F55" s="42">
        <v>41.7</v>
      </c>
      <c r="G55" s="42">
        <v>18.100000000000001</v>
      </c>
      <c r="H55" s="42">
        <v>5.6</v>
      </c>
      <c r="I55" s="42">
        <v>30.6</v>
      </c>
      <c r="J55" s="43">
        <v>9.6999999999999993</v>
      </c>
    </row>
    <row r="56" spans="1:18" s="44" customFormat="1" ht="15" customHeight="1" x14ac:dyDescent="0.15">
      <c r="A56" s="18"/>
      <c r="B56" s="130"/>
      <c r="C56" s="63" t="s">
        <v>72</v>
      </c>
      <c r="D56" s="84">
        <v>10</v>
      </c>
      <c r="E56" s="60">
        <v>20</v>
      </c>
      <c r="F56" s="61">
        <v>40</v>
      </c>
      <c r="G56" s="61">
        <v>20</v>
      </c>
      <c r="H56" s="61">
        <v>20</v>
      </c>
      <c r="I56" s="61">
        <v>10</v>
      </c>
      <c r="J56" s="62">
        <v>10</v>
      </c>
    </row>
    <row r="57" spans="1:18" s="44" customFormat="1" ht="15" customHeight="1" x14ac:dyDescent="0.15">
      <c r="A57" s="18"/>
      <c r="B57" s="130"/>
      <c r="C57" s="49" t="s">
        <v>73</v>
      </c>
      <c r="D57" s="83">
        <v>22</v>
      </c>
      <c r="E57" s="35">
        <v>18.2</v>
      </c>
      <c r="F57" s="36">
        <v>50</v>
      </c>
      <c r="G57" s="36">
        <v>22.7</v>
      </c>
      <c r="H57" s="36" t="s">
        <v>28</v>
      </c>
      <c r="I57" s="36">
        <v>27.3</v>
      </c>
      <c r="J57" s="37">
        <v>13.6</v>
      </c>
    </row>
    <row r="58" spans="1:18" s="44" customFormat="1" ht="15" customHeight="1" x14ac:dyDescent="0.15">
      <c r="A58" s="18"/>
      <c r="B58" s="130"/>
      <c r="C58" s="49" t="s">
        <v>74</v>
      </c>
      <c r="D58" s="84">
        <v>5</v>
      </c>
      <c r="E58" s="60">
        <v>40</v>
      </c>
      <c r="F58" s="61">
        <v>20</v>
      </c>
      <c r="G58" s="61" t="s">
        <v>28</v>
      </c>
      <c r="H58" s="61" t="s">
        <v>28</v>
      </c>
      <c r="I58" s="61">
        <v>40</v>
      </c>
      <c r="J58" s="62" t="s">
        <v>28</v>
      </c>
    </row>
    <row r="59" spans="1:18" s="44" customFormat="1" ht="15" customHeight="1" x14ac:dyDescent="0.15">
      <c r="A59" s="18"/>
      <c r="B59" s="130"/>
      <c r="C59" s="56" t="s">
        <v>75</v>
      </c>
      <c r="D59" s="83">
        <v>11</v>
      </c>
      <c r="E59" s="35">
        <v>54.5</v>
      </c>
      <c r="F59" s="36">
        <v>54.5</v>
      </c>
      <c r="G59" s="36">
        <v>18.2</v>
      </c>
      <c r="H59" s="36">
        <v>9.1</v>
      </c>
      <c r="I59" s="36">
        <v>36.4</v>
      </c>
      <c r="J59" s="37" t="s">
        <v>28</v>
      </c>
    </row>
    <row r="60" spans="1:18" s="44" customFormat="1" ht="15" customHeight="1" x14ac:dyDescent="0.15">
      <c r="A60" s="18"/>
      <c r="B60" s="130"/>
      <c r="C60" s="55" t="s">
        <v>76</v>
      </c>
      <c r="D60" s="38">
        <v>4</v>
      </c>
      <c r="E60" s="41">
        <v>50</v>
      </c>
      <c r="F60" s="42">
        <v>75</v>
      </c>
      <c r="G60" s="42">
        <v>25</v>
      </c>
      <c r="H60" s="42" t="s">
        <v>28</v>
      </c>
      <c r="I60" s="42">
        <v>25</v>
      </c>
      <c r="J60" s="43" t="s">
        <v>28</v>
      </c>
    </row>
    <row r="61" spans="1:18" s="18" customFormat="1" ht="15" customHeight="1" x14ac:dyDescent="0.15">
      <c r="B61" s="130"/>
      <c r="C61" s="64" t="s">
        <v>77</v>
      </c>
      <c r="D61" s="84">
        <v>6</v>
      </c>
      <c r="E61" s="60">
        <v>50</v>
      </c>
      <c r="F61" s="61">
        <v>50</v>
      </c>
      <c r="G61" s="61">
        <v>33.299999999999997</v>
      </c>
      <c r="H61" s="61" t="s">
        <v>28</v>
      </c>
      <c r="I61" s="61">
        <v>16.7</v>
      </c>
      <c r="J61" s="62" t="s">
        <v>28</v>
      </c>
    </row>
    <row r="62" spans="1:18" s="44" customFormat="1" ht="15" customHeight="1" x14ac:dyDescent="0.15">
      <c r="A62" s="18"/>
      <c r="B62" s="131"/>
      <c r="C62" s="58" t="s">
        <v>78</v>
      </c>
      <c r="D62" s="85">
        <v>15</v>
      </c>
      <c r="E62" s="29">
        <v>13.3</v>
      </c>
      <c r="F62" s="30">
        <v>13.3</v>
      </c>
      <c r="G62" s="30">
        <v>20</v>
      </c>
      <c r="H62" s="30">
        <v>13.3</v>
      </c>
      <c r="I62" s="30">
        <v>60</v>
      </c>
      <c r="J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949" priority="54" rank="1"/>
  </conditionalFormatting>
  <conditionalFormatting sqref="K10:XFD10 E10:I10">
    <cfRule type="top10" dxfId="2948" priority="53" rank="1"/>
  </conditionalFormatting>
  <conditionalFormatting sqref="K11:XFD11 E11:I11">
    <cfRule type="top10" dxfId="2947" priority="52" rank="1"/>
  </conditionalFormatting>
  <conditionalFormatting sqref="K14:XFD14 E14:I14">
    <cfRule type="top10" dxfId="2946" priority="51" rank="1"/>
  </conditionalFormatting>
  <conditionalFormatting sqref="K15:XFD15 E15:I15">
    <cfRule type="top10" dxfId="2945" priority="50" rank="1"/>
  </conditionalFormatting>
  <conditionalFormatting sqref="K16:XFD16 E16:I16">
    <cfRule type="top10" dxfId="2944" priority="49" rank="1"/>
  </conditionalFormatting>
  <conditionalFormatting sqref="K17:XFD17 E17:I17">
    <cfRule type="top10" dxfId="2943" priority="48" rank="1"/>
  </conditionalFormatting>
  <conditionalFormatting sqref="K18:XFD18 E18:I18">
    <cfRule type="top10" dxfId="2942" priority="47" rank="1"/>
  </conditionalFormatting>
  <conditionalFormatting sqref="K19:XFD19 E19:I19">
    <cfRule type="top10" dxfId="2941" priority="46" rank="1"/>
  </conditionalFormatting>
  <conditionalFormatting sqref="K20:XFD20 E20:I20">
    <cfRule type="top10" dxfId="2940" priority="45" rank="1"/>
  </conditionalFormatting>
  <conditionalFormatting sqref="K22:XFD22 E22:I22">
    <cfRule type="top10" dxfId="2939" priority="44" rank="1"/>
  </conditionalFormatting>
  <conditionalFormatting sqref="K23:XFD23 E23:I23">
    <cfRule type="top10" dxfId="2938" priority="43" rank="1"/>
  </conditionalFormatting>
  <conditionalFormatting sqref="K24:XFD24 E24:I24">
    <cfRule type="top10" dxfId="2937" priority="42" rank="1"/>
  </conditionalFormatting>
  <conditionalFormatting sqref="K25:XFD25 E25:I25">
    <cfRule type="top10" dxfId="2936" priority="41" rank="1"/>
  </conditionalFormatting>
  <conditionalFormatting sqref="K35:XFD35">
    <cfRule type="top10" dxfId="2935" priority="40" rank="1"/>
  </conditionalFormatting>
  <conditionalFormatting sqref="K36:XFD36">
    <cfRule type="top10" dxfId="2934" priority="39" rank="1"/>
  </conditionalFormatting>
  <conditionalFormatting sqref="K37:XFD37">
    <cfRule type="top10" dxfId="2933" priority="38" rank="1"/>
  </conditionalFormatting>
  <conditionalFormatting sqref="K38:XFD38">
    <cfRule type="top10" dxfId="2932" priority="37" rank="1"/>
  </conditionalFormatting>
  <conditionalFormatting sqref="K34:XFD34 E34:I34">
    <cfRule type="top10" dxfId="2931" priority="36" rank="1"/>
  </conditionalFormatting>
  <conditionalFormatting sqref="K39:XFD39 E39:I39">
    <cfRule type="top10" dxfId="2930" priority="35" rank="1"/>
  </conditionalFormatting>
  <conditionalFormatting sqref="K40:XFD40 E40:I40">
    <cfRule type="top10" dxfId="2929" priority="34" rank="1"/>
  </conditionalFormatting>
  <conditionalFormatting sqref="K41:XFD41 E41:I41">
    <cfRule type="top10" dxfId="2928" priority="33" rank="1"/>
  </conditionalFormatting>
  <conditionalFormatting sqref="K42:XFD42 E42:I42">
    <cfRule type="top10" dxfId="2927" priority="32" rank="1"/>
  </conditionalFormatting>
  <conditionalFormatting sqref="K13:XFD13 E13:I13">
    <cfRule type="top10" dxfId="2926" priority="31" rank="1"/>
  </conditionalFormatting>
  <conditionalFormatting sqref="K12:XFD12 E12:I12">
    <cfRule type="top10" dxfId="2925" priority="30" rank="1"/>
  </conditionalFormatting>
  <conditionalFormatting sqref="K21:XFD21 E21:I21">
    <cfRule type="top10" dxfId="2924" priority="29" rank="1"/>
  </conditionalFormatting>
  <conditionalFormatting sqref="K26:XFD26 E26:I26">
    <cfRule type="top10" dxfId="2923" priority="28" rank="1"/>
  </conditionalFormatting>
  <conditionalFormatting sqref="K28:XFD28 E28:I28">
    <cfRule type="top10" dxfId="2922" priority="27" rank="1"/>
  </conditionalFormatting>
  <conditionalFormatting sqref="K29:XFD29 E29:I29">
    <cfRule type="top10" dxfId="2921" priority="26" rank="1"/>
  </conditionalFormatting>
  <conditionalFormatting sqref="K30:XFD30 E30:I30">
    <cfRule type="top10" dxfId="2920" priority="25" rank="1"/>
  </conditionalFormatting>
  <conditionalFormatting sqref="K31:XFD31 E31:I31">
    <cfRule type="top10" dxfId="2919" priority="24" rank="1"/>
  </conditionalFormatting>
  <conditionalFormatting sqref="K27:XFD27 E27:I27">
    <cfRule type="top10" dxfId="2918" priority="23" rank="1"/>
  </conditionalFormatting>
  <conditionalFormatting sqref="K33:XFD33">
    <cfRule type="top10" dxfId="2917" priority="22" rank="1"/>
  </conditionalFormatting>
  <conditionalFormatting sqref="K32:XFD32 E32:I32">
    <cfRule type="top10" dxfId="2916" priority="21" rank="1"/>
  </conditionalFormatting>
  <conditionalFormatting sqref="K43:XFD43 E43:I43">
    <cfRule type="top10" dxfId="2915" priority="20" rank="1"/>
  </conditionalFormatting>
  <conditionalFormatting sqref="K45:XFD45 E45:I45">
    <cfRule type="top10" dxfId="2914" priority="19" rank="1"/>
  </conditionalFormatting>
  <conditionalFormatting sqref="K46:XFD46 E46:I46">
    <cfRule type="top10" dxfId="2913" priority="18" rank="1"/>
  </conditionalFormatting>
  <conditionalFormatting sqref="K47:XFD47 E47:I47">
    <cfRule type="top10" dxfId="2912" priority="17" rank="1"/>
  </conditionalFormatting>
  <conditionalFormatting sqref="K48:XFD48 E48:I48">
    <cfRule type="top10" dxfId="2911" priority="16" rank="1"/>
  </conditionalFormatting>
  <conditionalFormatting sqref="K44:XFD44 E44:I44">
    <cfRule type="top10" dxfId="2910" priority="15" rank="1"/>
  </conditionalFormatting>
  <conditionalFormatting sqref="K49:XFD49 E49:I49">
    <cfRule type="top10" dxfId="2909" priority="14" rank="1"/>
  </conditionalFormatting>
  <conditionalFormatting sqref="K51:XFD51 E51:I51">
    <cfRule type="top10" dxfId="2908" priority="13" rank="1"/>
  </conditionalFormatting>
  <conditionalFormatting sqref="K52:XFD52 E52:I52">
    <cfRule type="top10" dxfId="2907" priority="12" rank="1"/>
  </conditionalFormatting>
  <conditionalFormatting sqref="K53:XFD53 E53:I53">
    <cfRule type="top10" dxfId="2906" priority="11" rank="1"/>
  </conditionalFormatting>
  <conditionalFormatting sqref="K54:XFD54 E54:I54">
    <cfRule type="top10" dxfId="2905" priority="10" rank="1"/>
  </conditionalFormatting>
  <conditionalFormatting sqref="K50:XFD50 E50:I50">
    <cfRule type="top10" dxfId="2904" priority="9" rank="1"/>
  </conditionalFormatting>
  <conditionalFormatting sqref="K55:XFD55 E55:I55">
    <cfRule type="top10" dxfId="2903" priority="8" rank="1"/>
  </conditionalFormatting>
  <conditionalFormatting sqref="K57:XFD57 E57:I57">
    <cfRule type="top10" dxfId="2902" priority="7" rank="1"/>
  </conditionalFormatting>
  <conditionalFormatting sqref="K58:XFD58 E58:I58">
    <cfRule type="top10" dxfId="2901" priority="6" rank="1"/>
  </conditionalFormatting>
  <conditionalFormatting sqref="K59:XFD59 E59:I59">
    <cfRule type="top10" dxfId="2900" priority="5" rank="1"/>
  </conditionalFormatting>
  <conditionalFormatting sqref="K60:XFD60 E60:I60">
    <cfRule type="top10" dxfId="2899" priority="4" rank="1"/>
  </conditionalFormatting>
  <conditionalFormatting sqref="K56:XFD56 E56:I56">
    <cfRule type="top10" dxfId="2898" priority="3" rank="1"/>
  </conditionalFormatting>
  <conditionalFormatting sqref="K61:XFD61 E61:I61">
    <cfRule type="top10" dxfId="2897" priority="2" rank="1"/>
  </conditionalFormatting>
  <conditionalFormatting sqref="K62:XFD62 E62:I62">
    <cfRule type="top10" dxfId="2896" priority="1" rank="1"/>
  </conditionalFormatting>
  <conditionalFormatting sqref="E35:I35">
    <cfRule type="top10" dxfId="2895" priority="55" rank="1"/>
  </conditionalFormatting>
  <conditionalFormatting sqref="E36:I36">
    <cfRule type="top10" dxfId="2894" priority="56" rank="1"/>
  </conditionalFormatting>
  <conditionalFormatting sqref="E37:I37">
    <cfRule type="top10" dxfId="2893" priority="57" rank="1"/>
  </conditionalFormatting>
  <conditionalFormatting sqref="E38:I38">
    <cfRule type="top10" dxfId="2892" priority="58" rank="1"/>
  </conditionalFormatting>
  <conditionalFormatting sqref="E33:I33">
    <cfRule type="top10" dxfId="2891"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R30"/>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1" spans="1:18" ht="15" customHeight="1" x14ac:dyDescent="0.15">
      <c r="A1" s="104"/>
    </row>
    <row r="2" spans="1:18" s="92" customFormat="1" ht="30" customHeight="1" x14ac:dyDescent="0.15">
      <c r="A2" s="91"/>
      <c r="B2" s="105" t="s">
        <v>414</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99" customFormat="1" ht="30" customHeight="1" x14ac:dyDescent="0.15">
      <c r="A4" s="98"/>
      <c r="B4" s="129" t="s">
        <v>607</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c r="F6" s="15"/>
      <c r="G6" s="15"/>
      <c r="H6" s="15"/>
      <c r="I6" s="15"/>
      <c r="J6" s="15"/>
    </row>
    <row r="7" spans="1:18" s="17" customFormat="1" ht="210" customHeight="1" x14ac:dyDescent="0.15">
      <c r="A7" s="16"/>
      <c r="B7" s="132" t="s">
        <v>23</v>
      </c>
      <c r="C7" s="133"/>
      <c r="D7" s="3" t="s">
        <v>15</v>
      </c>
      <c r="E7" s="2" t="s">
        <v>192</v>
      </c>
      <c r="F7" s="1" t="s">
        <v>193</v>
      </c>
      <c r="G7" s="1" t="s">
        <v>194</v>
      </c>
      <c r="H7" s="1" t="s">
        <v>195</v>
      </c>
      <c r="I7" s="1" t="s">
        <v>196</v>
      </c>
      <c r="J7" s="4" t="s">
        <v>16</v>
      </c>
    </row>
    <row r="8" spans="1:18" s="24" customFormat="1" ht="15" customHeight="1" x14ac:dyDescent="0.15">
      <c r="A8" s="18"/>
      <c r="B8" s="5" t="s">
        <v>21</v>
      </c>
      <c r="C8" s="19"/>
      <c r="D8" s="20">
        <v>153</v>
      </c>
      <c r="E8" s="21">
        <v>37</v>
      </c>
      <c r="F8" s="22">
        <v>62</v>
      </c>
      <c r="G8" s="22">
        <v>29</v>
      </c>
      <c r="H8" s="22">
        <v>11</v>
      </c>
      <c r="I8" s="22">
        <v>49</v>
      </c>
      <c r="J8" s="23">
        <v>11</v>
      </c>
    </row>
    <row r="9" spans="1:18" s="32" customFormat="1" ht="15" customHeight="1" x14ac:dyDescent="0.15">
      <c r="A9" s="25"/>
      <c r="B9" s="26"/>
      <c r="C9" s="27"/>
      <c r="D9" s="28">
        <v>100</v>
      </c>
      <c r="E9" s="29">
        <v>24.2</v>
      </c>
      <c r="F9" s="30">
        <v>40.5</v>
      </c>
      <c r="G9" s="30">
        <v>19</v>
      </c>
      <c r="H9" s="30">
        <v>7.2</v>
      </c>
      <c r="I9" s="30">
        <v>32</v>
      </c>
      <c r="J9" s="31">
        <v>7.2</v>
      </c>
    </row>
    <row r="10" spans="1:18" s="18" customFormat="1" ht="15" customHeight="1" x14ac:dyDescent="0.15">
      <c r="B10" s="134" t="s">
        <v>90</v>
      </c>
      <c r="C10" s="55" t="s">
        <v>40</v>
      </c>
      <c r="D10" s="38">
        <v>7</v>
      </c>
      <c r="E10" s="41">
        <v>42.9</v>
      </c>
      <c r="F10" s="42">
        <v>57.1</v>
      </c>
      <c r="G10" s="42">
        <v>28.6</v>
      </c>
      <c r="H10" s="42">
        <v>14.3</v>
      </c>
      <c r="I10" s="42" t="s">
        <v>28</v>
      </c>
      <c r="J10" s="43">
        <v>14.3</v>
      </c>
    </row>
    <row r="11" spans="1:18" s="44" customFormat="1" ht="15" customHeight="1" x14ac:dyDescent="0.15">
      <c r="A11" s="18"/>
      <c r="B11" s="130"/>
      <c r="C11" s="63" t="s">
        <v>41</v>
      </c>
      <c r="D11" s="84" t="s">
        <v>28</v>
      </c>
      <c r="E11" s="60" t="s">
        <v>28</v>
      </c>
      <c r="F11" s="61" t="s">
        <v>28</v>
      </c>
      <c r="G11" s="61" t="s">
        <v>28</v>
      </c>
      <c r="H11" s="61" t="s">
        <v>28</v>
      </c>
      <c r="I11" s="61" t="s">
        <v>28</v>
      </c>
      <c r="J11" s="62" t="s">
        <v>28</v>
      </c>
    </row>
    <row r="12" spans="1:18" s="44" customFormat="1" ht="15" customHeight="1" x14ac:dyDescent="0.15">
      <c r="A12" s="18"/>
      <c r="B12" s="130"/>
      <c r="C12" s="49" t="s">
        <v>42</v>
      </c>
      <c r="D12" s="83">
        <v>15</v>
      </c>
      <c r="E12" s="35">
        <v>20</v>
      </c>
      <c r="F12" s="36">
        <v>6.7</v>
      </c>
      <c r="G12" s="36">
        <v>40</v>
      </c>
      <c r="H12" s="36">
        <v>6.7</v>
      </c>
      <c r="I12" s="36">
        <v>33.299999999999997</v>
      </c>
      <c r="J12" s="37" t="s">
        <v>28</v>
      </c>
    </row>
    <row r="13" spans="1:18" s="44" customFormat="1" ht="15" customHeight="1" x14ac:dyDescent="0.15">
      <c r="A13" s="18"/>
      <c r="B13" s="130"/>
      <c r="C13" s="49" t="s">
        <v>43</v>
      </c>
      <c r="D13" s="38">
        <v>19</v>
      </c>
      <c r="E13" s="41">
        <v>52.6</v>
      </c>
      <c r="F13" s="42">
        <v>78.900000000000006</v>
      </c>
      <c r="G13" s="42">
        <v>21.1</v>
      </c>
      <c r="H13" s="42">
        <v>5.3</v>
      </c>
      <c r="I13" s="42">
        <v>10.5</v>
      </c>
      <c r="J13" s="43">
        <v>10.5</v>
      </c>
    </row>
    <row r="14" spans="1:18" s="44" customFormat="1" ht="15" customHeight="1" x14ac:dyDescent="0.15">
      <c r="A14" s="18"/>
      <c r="B14" s="130"/>
      <c r="C14" s="56" t="s">
        <v>44</v>
      </c>
      <c r="D14" s="84">
        <v>26</v>
      </c>
      <c r="E14" s="60">
        <v>26.9</v>
      </c>
      <c r="F14" s="61">
        <v>38.5</v>
      </c>
      <c r="G14" s="61">
        <v>15.4</v>
      </c>
      <c r="H14" s="61">
        <v>3.8</v>
      </c>
      <c r="I14" s="61">
        <v>42.3</v>
      </c>
      <c r="J14" s="62">
        <v>7.7</v>
      </c>
    </row>
    <row r="15" spans="1:18" s="44" customFormat="1" ht="15" customHeight="1" x14ac:dyDescent="0.15">
      <c r="A15" s="18"/>
      <c r="B15" s="130"/>
      <c r="C15" s="64" t="s">
        <v>45</v>
      </c>
      <c r="D15" s="84">
        <v>26</v>
      </c>
      <c r="E15" s="60">
        <v>19.2</v>
      </c>
      <c r="F15" s="61">
        <v>42.3</v>
      </c>
      <c r="G15" s="61">
        <v>15.4</v>
      </c>
      <c r="H15" s="61">
        <v>7.7</v>
      </c>
      <c r="I15" s="61">
        <v>26.9</v>
      </c>
      <c r="J15" s="62">
        <v>11.5</v>
      </c>
    </row>
    <row r="16" spans="1:18" s="18" customFormat="1" ht="15" customHeight="1" x14ac:dyDescent="0.15">
      <c r="B16" s="130"/>
      <c r="C16" s="55" t="s">
        <v>46</v>
      </c>
      <c r="D16" s="38">
        <v>6</v>
      </c>
      <c r="E16" s="41">
        <v>16.7</v>
      </c>
      <c r="F16" s="42">
        <v>83.3</v>
      </c>
      <c r="G16" s="42">
        <v>16.7</v>
      </c>
      <c r="H16" s="42" t="s">
        <v>28</v>
      </c>
      <c r="I16" s="42">
        <v>16.7</v>
      </c>
      <c r="J16" s="43" t="s">
        <v>28</v>
      </c>
    </row>
    <row r="17" spans="1:18" s="44" customFormat="1" ht="15" customHeight="1" x14ac:dyDescent="0.15">
      <c r="A17" s="18"/>
      <c r="B17" s="130"/>
      <c r="C17" s="63" t="s">
        <v>47</v>
      </c>
      <c r="D17" s="84">
        <v>3</v>
      </c>
      <c r="E17" s="60" t="s">
        <v>28</v>
      </c>
      <c r="F17" s="61">
        <v>33.299999999999997</v>
      </c>
      <c r="G17" s="61" t="s">
        <v>28</v>
      </c>
      <c r="H17" s="61">
        <v>33.299999999999997</v>
      </c>
      <c r="I17" s="61">
        <v>33.299999999999997</v>
      </c>
      <c r="J17" s="62" t="s">
        <v>28</v>
      </c>
    </row>
    <row r="18" spans="1:18" s="44" customFormat="1" ht="15" customHeight="1" x14ac:dyDescent="0.15">
      <c r="A18" s="18"/>
      <c r="B18" s="130"/>
      <c r="C18" s="49" t="s">
        <v>19</v>
      </c>
      <c r="D18" s="83">
        <v>18</v>
      </c>
      <c r="E18" s="35">
        <v>5.6</v>
      </c>
      <c r="F18" s="36">
        <v>16.7</v>
      </c>
      <c r="G18" s="36">
        <v>11.1</v>
      </c>
      <c r="H18" s="36">
        <v>5.6</v>
      </c>
      <c r="I18" s="36">
        <v>55.6</v>
      </c>
      <c r="J18" s="37">
        <v>11.1</v>
      </c>
    </row>
    <row r="19" spans="1:18" s="44" customFormat="1" ht="15" customHeight="1" x14ac:dyDescent="0.15">
      <c r="A19" s="18"/>
      <c r="B19" s="130"/>
      <c r="C19" s="49" t="s">
        <v>48</v>
      </c>
      <c r="D19" s="38">
        <v>1</v>
      </c>
      <c r="E19" s="41">
        <v>100</v>
      </c>
      <c r="F19" s="42">
        <v>100</v>
      </c>
      <c r="G19" s="42">
        <v>100</v>
      </c>
      <c r="H19" s="42" t="s">
        <v>28</v>
      </c>
      <c r="I19" s="42" t="s">
        <v>28</v>
      </c>
      <c r="J19" s="43" t="s">
        <v>28</v>
      </c>
    </row>
    <row r="20" spans="1:18" s="44" customFormat="1" ht="15" customHeight="1" x14ac:dyDescent="0.15">
      <c r="A20" s="18"/>
      <c r="B20" s="130"/>
      <c r="C20" s="56" t="s">
        <v>20</v>
      </c>
      <c r="D20" s="84">
        <v>7</v>
      </c>
      <c r="E20" s="60">
        <v>28.6</v>
      </c>
      <c r="F20" s="61">
        <v>14.3</v>
      </c>
      <c r="G20" s="61" t="s">
        <v>28</v>
      </c>
      <c r="H20" s="61" t="s">
        <v>28</v>
      </c>
      <c r="I20" s="61">
        <v>42.9</v>
      </c>
      <c r="J20" s="62">
        <v>14.3</v>
      </c>
    </row>
    <row r="21" spans="1:18" s="44" customFormat="1" ht="15" customHeight="1" x14ac:dyDescent="0.15">
      <c r="A21" s="18"/>
      <c r="B21" s="131"/>
      <c r="C21" s="57" t="s">
        <v>25</v>
      </c>
      <c r="D21" s="85">
        <v>19</v>
      </c>
      <c r="E21" s="29">
        <v>21.1</v>
      </c>
      <c r="F21" s="30">
        <v>42.1</v>
      </c>
      <c r="G21" s="30">
        <v>26.3</v>
      </c>
      <c r="H21" s="30">
        <v>5.3</v>
      </c>
      <c r="I21" s="30">
        <v>36.799999999999997</v>
      </c>
      <c r="J21" s="31" t="s">
        <v>28</v>
      </c>
    </row>
    <row r="22" spans="1:18" s="18" customFormat="1" ht="15" customHeight="1" x14ac:dyDescent="0.15">
      <c r="B22" s="130" t="s">
        <v>94</v>
      </c>
      <c r="C22" s="55" t="s">
        <v>59</v>
      </c>
      <c r="D22" s="38">
        <v>10</v>
      </c>
      <c r="E22" s="41">
        <v>10</v>
      </c>
      <c r="F22" s="42">
        <v>20</v>
      </c>
      <c r="G22" s="42">
        <v>20</v>
      </c>
      <c r="H22" s="42" t="s">
        <v>28</v>
      </c>
      <c r="I22" s="42">
        <v>60</v>
      </c>
      <c r="J22" s="43">
        <v>10</v>
      </c>
    </row>
    <row r="23" spans="1:18" s="44" customFormat="1" ht="15" customHeight="1" x14ac:dyDescent="0.15">
      <c r="A23" s="18"/>
      <c r="B23" s="130"/>
      <c r="C23" s="63" t="s">
        <v>60</v>
      </c>
      <c r="D23" s="84">
        <v>25</v>
      </c>
      <c r="E23" s="60">
        <v>28</v>
      </c>
      <c r="F23" s="61">
        <v>32</v>
      </c>
      <c r="G23" s="61">
        <v>12</v>
      </c>
      <c r="H23" s="61" t="s">
        <v>28</v>
      </c>
      <c r="I23" s="61">
        <v>44</v>
      </c>
      <c r="J23" s="62">
        <v>8</v>
      </c>
    </row>
    <row r="24" spans="1:18" s="44" customFormat="1" ht="15" customHeight="1" x14ac:dyDescent="0.15">
      <c r="A24" s="18"/>
      <c r="B24" s="130"/>
      <c r="C24" s="49" t="s">
        <v>61</v>
      </c>
      <c r="D24" s="83">
        <v>30</v>
      </c>
      <c r="E24" s="35">
        <v>20</v>
      </c>
      <c r="F24" s="36">
        <v>30</v>
      </c>
      <c r="G24" s="36">
        <v>33.299999999999997</v>
      </c>
      <c r="H24" s="36">
        <v>6.7</v>
      </c>
      <c r="I24" s="36">
        <v>36.700000000000003</v>
      </c>
      <c r="J24" s="37">
        <v>3.3</v>
      </c>
    </row>
    <row r="25" spans="1:18" s="44" customFormat="1" ht="15" customHeight="1" x14ac:dyDescent="0.15">
      <c r="A25" s="18"/>
      <c r="B25" s="130"/>
      <c r="C25" s="49" t="s">
        <v>62</v>
      </c>
      <c r="D25" s="38">
        <v>21</v>
      </c>
      <c r="E25" s="41">
        <v>28.6</v>
      </c>
      <c r="F25" s="42">
        <v>47.6</v>
      </c>
      <c r="G25" s="42">
        <v>23.8</v>
      </c>
      <c r="H25" s="42">
        <v>9.5</v>
      </c>
      <c r="I25" s="42">
        <v>19</v>
      </c>
      <c r="J25" s="43">
        <v>4.8</v>
      </c>
    </row>
    <row r="26" spans="1:18" s="44" customFormat="1" ht="15" customHeight="1" x14ac:dyDescent="0.15">
      <c r="A26" s="18"/>
      <c r="B26" s="130"/>
      <c r="C26" s="56" t="s">
        <v>63</v>
      </c>
      <c r="D26" s="84">
        <v>23</v>
      </c>
      <c r="E26" s="60">
        <v>30.4</v>
      </c>
      <c r="F26" s="61">
        <v>65.2</v>
      </c>
      <c r="G26" s="61">
        <v>17.399999999999999</v>
      </c>
      <c r="H26" s="61">
        <v>8.6999999999999993</v>
      </c>
      <c r="I26" s="61">
        <v>8.6999999999999993</v>
      </c>
      <c r="J26" s="62">
        <v>13</v>
      </c>
    </row>
    <row r="27" spans="1:18" s="44" customFormat="1" ht="15" customHeight="1" x14ac:dyDescent="0.15">
      <c r="A27" s="18"/>
      <c r="B27" s="130"/>
      <c r="C27" s="55" t="s">
        <v>64</v>
      </c>
      <c r="D27" s="38">
        <v>15</v>
      </c>
      <c r="E27" s="41">
        <v>40</v>
      </c>
      <c r="F27" s="42">
        <v>46.7</v>
      </c>
      <c r="G27" s="42">
        <v>13.3</v>
      </c>
      <c r="H27" s="42">
        <v>6.7</v>
      </c>
      <c r="I27" s="42">
        <v>26.7</v>
      </c>
      <c r="J27" s="43">
        <v>6.7</v>
      </c>
    </row>
    <row r="28" spans="1:18" s="18" customFormat="1" ht="15" customHeight="1" x14ac:dyDescent="0.15">
      <c r="B28" s="130"/>
      <c r="C28" s="64" t="s">
        <v>65</v>
      </c>
      <c r="D28" s="84">
        <v>7</v>
      </c>
      <c r="E28" s="60">
        <v>28.6</v>
      </c>
      <c r="F28" s="61">
        <v>57.1</v>
      </c>
      <c r="G28" s="61">
        <v>28.6</v>
      </c>
      <c r="H28" s="61">
        <v>14.3</v>
      </c>
      <c r="I28" s="61">
        <v>14.3</v>
      </c>
      <c r="J28" s="62" t="s">
        <v>28</v>
      </c>
    </row>
    <row r="29" spans="1:18" s="44" customFormat="1" ht="15" customHeight="1" x14ac:dyDescent="0.15">
      <c r="A29" s="18"/>
      <c r="B29" s="131"/>
      <c r="C29" s="58" t="s">
        <v>66</v>
      </c>
      <c r="D29" s="85">
        <v>12</v>
      </c>
      <c r="E29" s="29">
        <v>8.3000000000000007</v>
      </c>
      <c r="F29" s="30">
        <v>33.299999999999997</v>
      </c>
      <c r="G29" s="30">
        <v>8.3000000000000007</v>
      </c>
      <c r="H29" s="30">
        <v>8.3000000000000007</v>
      </c>
      <c r="I29" s="30">
        <v>50</v>
      </c>
      <c r="J29" s="31">
        <v>8.3000000000000007</v>
      </c>
    </row>
    <row r="30" spans="1:18" ht="15" customHeight="1" x14ac:dyDescent="0.15">
      <c r="B30" s="45"/>
      <c r="C30" s="45"/>
      <c r="D30" s="45"/>
      <c r="E30" s="45"/>
      <c r="F30" s="45"/>
      <c r="G30" s="45"/>
      <c r="H30" s="45"/>
      <c r="I30" s="45"/>
      <c r="J30" s="45"/>
      <c r="K30" s="45"/>
      <c r="L30" s="45"/>
      <c r="M30" s="45"/>
      <c r="N30" s="45"/>
      <c r="O30" s="45"/>
      <c r="P30" s="45"/>
      <c r="Q30" s="46"/>
      <c r="R30" s="46"/>
    </row>
  </sheetData>
  <mergeCells count="4">
    <mergeCell ref="B22:B29"/>
    <mergeCell ref="B4:R4"/>
    <mergeCell ref="B7:C7"/>
    <mergeCell ref="B10:B21"/>
  </mergeCells>
  <phoneticPr fontId="1"/>
  <conditionalFormatting sqref="E9:XFD9">
    <cfRule type="top10" dxfId="2890" priority="54" rank="1"/>
  </conditionalFormatting>
  <conditionalFormatting sqref="E10:I10">
    <cfRule type="top10" dxfId="2889" priority="53" rank="1"/>
  </conditionalFormatting>
  <conditionalFormatting sqref="E11:I11">
    <cfRule type="top10" dxfId="2888" priority="52" rank="1"/>
  </conditionalFormatting>
  <conditionalFormatting sqref="E14:I14">
    <cfRule type="top10" dxfId="2887" priority="51" rank="1"/>
  </conditionalFormatting>
  <conditionalFormatting sqref="E15:I15">
    <cfRule type="top10" dxfId="2886" priority="50" rank="1"/>
  </conditionalFormatting>
  <conditionalFormatting sqref="E16:I16">
    <cfRule type="top10" dxfId="2885" priority="49" rank="1"/>
  </conditionalFormatting>
  <conditionalFormatting sqref="E17:I17">
    <cfRule type="top10" dxfId="2884" priority="48" rank="1"/>
  </conditionalFormatting>
  <conditionalFormatting sqref="E18:I18">
    <cfRule type="top10" dxfId="2883" priority="47" rank="1"/>
  </conditionalFormatting>
  <conditionalFormatting sqref="E19:I19">
    <cfRule type="top10" dxfId="2882" priority="46" rank="1"/>
  </conditionalFormatting>
  <conditionalFormatting sqref="K10:XFD10">
    <cfRule type="top10" dxfId="2881" priority="45" rank="1"/>
  </conditionalFormatting>
  <conditionalFormatting sqref="K12:XFD12 E12:I12">
    <cfRule type="top10" dxfId="2880" priority="44" rank="1"/>
  </conditionalFormatting>
  <conditionalFormatting sqref="K13:XFD13 E13:I13">
    <cfRule type="top10" dxfId="2879" priority="43" rank="1"/>
  </conditionalFormatting>
  <conditionalFormatting sqref="K14:XFD14">
    <cfRule type="top10" dxfId="2878" priority="42" rank="1"/>
  </conditionalFormatting>
  <conditionalFormatting sqref="K15:XFD15">
    <cfRule type="top10" dxfId="2877" priority="41" rank="1"/>
  </conditionalFormatting>
  <conditionalFormatting sqref="E24:I24">
    <cfRule type="top10" dxfId="2876" priority="36" rank="1"/>
  </conditionalFormatting>
  <conditionalFormatting sqref="E29:I29">
    <cfRule type="top10" dxfId="2875" priority="35" rank="1"/>
  </conditionalFormatting>
  <conditionalFormatting sqref="K11:XFD11">
    <cfRule type="top10" dxfId="2874" priority="29" rank="1"/>
  </conditionalFormatting>
  <conditionalFormatting sqref="K16:XFD16">
    <cfRule type="top10" dxfId="2873" priority="28" rank="1"/>
  </conditionalFormatting>
  <conditionalFormatting sqref="K18:XFD18">
    <cfRule type="top10" dxfId="2872" priority="27" rank="1"/>
  </conditionalFormatting>
  <conditionalFormatting sqref="K19:XFD19">
    <cfRule type="top10" dxfId="2871" priority="26" rank="1"/>
  </conditionalFormatting>
  <conditionalFormatting sqref="K20:XFD20 E20:I20">
    <cfRule type="top10" dxfId="2870" priority="25" rank="1"/>
  </conditionalFormatting>
  <conditionalFormatting sqref="K21:XFD21 E21:I21">
    <cfRule type="top10" dxfId="2869" priority="24" rank="1"/>
  </conditionalFormatting>
  <conditionalFormatting sqref="K17:XFD17">
    <cfRule type="top10" dxfId="2868" priority="23" rank="1"/>
  </conditionalFormatting>
  <conditionalFormatting sqref="E22:I22">
    <cfRule type="top10" dxfId="2867" priority="21" rank="1"/>
  </conditionalFormatting>
  <conditionalFormatting sqref="K22:XFD22">
    <cfRule type="top10" dxfId="2866" priority="20" rank="1"/>
  </conditionalFormatting>
  <conditionalFormatting sqref="K24:XFD24">
    <cfRule type="top10" dxfId="2865" priority="19" rank="1"/>
  </conditionalFormatting>
  <conditionalFormatting sqref="K25:XFD25 E25:I25">
    <cfRule type="top10" dxfId="2864" priority="18" rank="1"/>
  </conditionalFormatting>
  <conditionalFormatting sqref="K26:XFD26 E26:I26">
    <cfRule type="top10" dxfId="2863" priority="17" rank="1"/>
  </conditionalFormatting>
  <conditionalFormatting sqref="K27:XFD27 E27:I27">
    <cfRule type="top10" dxfId="2862" priority="16" rank="1"/>
  </conditionalFormatting>
  <conditionalFormatting sqref="K23:XFD23 E23:I23">
    <cfRule type="top10" dxfId="2861" priority="15" rank="1"/>
  </conditionalFormatting>
  <conditionalFormatting sqref="K28:XFD28 E28:I28">
    <cfRule type="top10" dxfId="2860" priority="14" rank="1"/>
  </conditionalFormatting>
  <conditionalFormatting sqref="K29:XFD29">
    <cfRule type="top10" dxfId="2859" priority="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W63"/>
  <sheetViews>
    <sheetView view="pageBreakPreview" zoomScale="90" zoomScaleNormal="85" zoomScaleSheetLayoutView="90" workbookViewId="0">
      <selection sqref="A1:X63"/>
    </sheetView>
  </sheetViews>
  <sheetFormatPr defaultColWidth="6.125" defaultRowHeight="15" customHeight="1" x14ac:dyDescent="0.15"/>
  <cols>
    <col min="1" max="1" width="2.625" style="13" customWidth="1"/>
    <col min="2" max="2" width="5.625" style="14" customWidth="1"/>
    <col min="3" max="3" width="25.625" style="14" customWidth="1"/>
    <col min="4" max="4" width="5.625" style="14" customWidth="1"/>
    <col min="5" max="23" width="5.125" style="14" customWidth="1"/>
    <col min="24" max="24" width="2.625" style="14" customWidth="1"/>
    <col min="25" max="16384" width="6.125" style="14"/>
  </cols>
  <sheetData>
    <row r="1" spans="1:23" ht="15" customHeight="1" x14ac:dyDescent="0.15">
      <c r="A1" s="104"/>
    </row>
    <row r="2" spans="1:23" s="92" customFormat="1" ht="30" customHeight="1" x14ac:dyDescent="0.15">
      <c r="A2" s="91"/>
      <c r="B2" s="105" t="s">
        <v>414</v>
      </c>
      <c r="C2" s="106"/>
      <c r="D2" s="106"/>
      <c r="E2" s="106"/>
      <c r="F2" s="106"/>
      <c r="G2" s="106"/>
      <c r="H2" s="106"/>
      <c r="I2" s="106"/>
      <c r="J2" s="106"/>
      <c r="K2" s="106"/>
      <c r="L2" s="106"/>
      <c r="M2" s="106"/>
      <c r="N2" s="106"/>
      <c r="O2" s="106"/>
      <c r="P2" s="106"/>
      <c r="Q2" s="106"/>
      <c r="R2" s="106"/>
      <c r="S2" s="106"/>
      <c r="T2" s="106"/>
      <c r="U2" s="106"/>
      <c r="V2" s="111"/>
      <c r="W2" s="112"/>
    </row>
    <row r="3" spans="1:23" s="9" customFormat="1" ht="15" customHeight="1" x14ac:dyDescent="0.15">
      <c r="A3" s="8"/>
      <c r="B3" s="10"/>
      <c r="C3" s="10"/>
      <c r="D3" s="10"/>
      <c r="E3" s="10"/>
      <c r="F3" s="10"/>
      <c r="G3" s="10"/>
      <c r="H3" s="10"/>
      <c r="I3" s="10"/>
      <c r="J3" s="10"/>
      <c r="K3" s="10"/>
      <c r="L3" s="10"/>
      <c r="M3" s="10"/>
      <c r="N3" s="10"/>
      <c r="O3" s="10"/>
      <c r="P3" s="10"/>
      <c r="Q3" s="10"/>
      <c r="R3" s="10"/>
      <c r="S3" s="10"/>
      <c r="T3" s="10"/>
      <c r="U3" s="10"/>
    </row>
    <row r="4" spans="1:23" s="99" customFormat="1" ht="30" customHeight="1" x14ac:dyDescent="0.15">
      <c r="A4" s="98"/>
      <c r="B4" s="129" t="s">
        <v>410</v>
      </c>
      <c r="C4" s="129"/>
      <c r="D4" s="129"/>
      <c r="E4" s="129"/>
      <c r="F4" s="129"/>
      <c r="G4" s="129"/>
      <c r="H4" s="129"/>
      <c r="I4" s="129"/>
      <c r="J4" s="129"/>
      <c r="K4" s="129"/>
      <c r="L4" s="129"/>
      <c r="M4" s="129"/>
      <c r="N4" s="129"/>
      <c r="O4" s="129"/>
      <c r="P4" s="129"/>
      <c r="Q4" s="129"/>
      <c r="R4" s="129"/>
      <c r="S4" s="129"/>
      <c r="T4" s="129"/>
      <c r="U4" s="129"/>
      <c r="V4" s="129"/>
      <c r="W4" s="129"/>
    </row>
    <row r="5" spans="1:23" s="12" customFormat="1" ht="15" customHeight="1" x14ac:dyDescent="0.15">
      <c r="A5" s="11"/>
      <c r="B5" s="7"/>
      <c r="C5" s="6"/>
    </row>
    <row r="6" spans="1:23"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5" t="s">
        <v>13</v>
      </c>
      <c r="S6" s="15" t="s">
        <v>14</v>
      </c>
      <c r="T6" s="15" t="s">
        <v>29</v>
      </c>
      <c r="U6" s="15" t="s">
        <v>30</v>
      </c>
      <c r="V6" s="15" t="s">
        <v>31</v>
      </c>
      <c r="W6" s="15"/>
    </row>
    <row r="7" spans="1:23" s="17" customFormat="1" ht="210" customHeight="1" x14ac:dyDescent="0.15">
      <c r="A7" s="16"/>
      <c r="B7" s="132" t="s">
        <v>23</v>
      </c>
      <c r="C7" s="133"/>
      <c r="D7" s="3" t="s">
        <v>15</v>
      </c>
      <c r="E7" s="2" t="s">
        <v>32</v>
      </c>
      <c r="F7" s="1" t="s">
        <v>485</v>
      </c>
      <c r="G7" s="1" t="s">
        <v>484</v>
      </c>
      <c r="H7" s="75" t="s">
        <v>486</v>
      </c>
      <c r="I7" s="1" t="s">
        <v>497</v>
      </c>
      <c r="J7" s="1" t="s">
        <v>493</v>
      </c>
      <c r="K7" s="1" t="s">
        <v>491</v>
      </c>
      <c r="L7" s="75" t="s">
        <v>492</v>
      </c>
      <c r="M7" s="1" t="s">
        <v>498</v>
      </c>
      <c r="N7" s="1" t="s">
        <v>490</v>
      </c>
      <c r="O7" s="1" t="s">
        <v>494</v>
      </c>
      <c r="P7" s="1" t="s">
        <v>499</v>
      </c>
      <c r="Q7" s="1" t="s">
        <v>496</v>
      </c>
      <c r="R7" s="1" t="s">
        <v>495</v>
      </c>
      <c r="S7" s="1" t="s">
        <v>489</v>
      </c>
      <c r="T7" s="1" t="s">
        <v>488</v>
      </c>
      <c r="U7" s="1" t="s">
        <v>487</v>
      </c>
      <c r="V7" s="1" t="s">
        <v>33</v>
      </c>
      <c r="W7" s="4" t="s">
        <v>16</v>
      </c>
    </row>
    <row r="8" spans="1:23" s="24" customFormat="1" ht="15" customHeight="1" x14ac:dyDescent="0.15">
      <c r="A8" s="18"/>
      <c r="B8" s="5" t="s">
        <v>21</v>
      </c>
      <c r="C8" s="19"/>
      <c r="D8" s="20">
        <v>912</v>
      </c>
      <c r="E8" s="21">
        <v>566</v>
      </c>
      <c r="F8" s="22">
        <v>277</v>
      </c>
      <c r="G8" s="22">
        <v>304</v>
      </c>
      <c r="H8" s="22">
        <v>274</v>
      </c>
      <c r="I8" s="22">
        <v>23</v>
      </c>
      <c r="J8" s="22">
        <v>57</v>
      </c>
      <c r="K8" s="22">
        <v>66</v>
      </c>
      <c r="L8" s="22">
        <v>65</v>
      </c>
      <c r="M8" s="22">
        <v>20</v>
      </c>
      <c r="N8" s="22">
        <v>93</v>
      </c>
      <c r="O8" s="22">
        <v>44</v>
      </c>
      <c r="P8" s="22">
        <v>10</v>
      </c>
      <c r="Q8" s="22">
        <v>27</v>
      </c>
      <c r="R8" s="22">
        <v>37</v>
      </c>
      <c r="S8" s="22">
        <v>113</v>
      </c>
      <c r="T8" s="22">
        <v>139</v>
      </c>
      <c r="U8" s="22">
        <v>274</v>
      </c>
      <c r="V8" s="22">
        <v>24</v>
      </c>
      <c r="W8" s="23">
        <v>57</v>
      </c>
    </row>
    <row r="9" spans="1:23" s="32" customFormat="1" ht="15" customHeight="1" x14ac:dyDescent="0.15">
      <c r="A9" s="25"/>
      <c r="B9" s="26"/>
      <c r="C9" s="27"/>
      <c r="D9" s="28">
        <v>100</v>
      </c>
      <c r="E9" s="29">
        <v>62.1</v>
      </c>
      <c r="F9" s="30">
        <v>30.4</v>
      </c>
      <c r="G9" s="30">
        <v>33.299999999999997</v>
      </c>
      <c r="H9" s="30">
        <v>30</v>
      </c>
      <c r="I9" s="30">
        <v>2.5</v>
      </c>
      <c r="J9" s="30">
        <v>6.3</v>
      </c>
      <c r="K9" s="30">
        <v>7.2</v>
      </c>
      <c r="L9" s="30">
        <v>7.1</v>
      </c>
      <c r="M9" s="30">
        <v>2.2000000000000002</v>
      </c>
      <c r="N9" s="30">
        <v>10.199999999999999</v>
      </c>
      <c r="O9" s="30">
        <v>4.8</v>
      </c>
      <c r="P9" s="30">
        <v>1.1000000000000001</v>
      </c>
      <c r="Q9" s="30">
        <v>3</v>
      </c>
      <c r="R9" s="30">
        <v>4.0999999999999996</v>
      </c>
      <c r="S9" s="30">
        <v>12.4</v>
      </c>
      <c r="T9" s="30">
        <v>15.2</v>
      </c>
      <c r="U9" s="30">
        <v>30</v>
      </c>
      <c r="V9" s="30">
        <v>2.6</v>
      </c>
      <c r="W9" s="31">
        <v>6.3</v>
      </c>
    </row>
    <row r="10" spans="1:23" s="32" customFormat="1" ht="15" customHeight="1" x14ac:dyDescent="0.15">
      <c r="A10" s="34"/>
      <c r="B10" s="134" t="s">
        <v>17</v>
      </c>
      <c r="C10" s="51" t="s">
        <v>18</v>
      </c>
      <c r="D10" s="83">
        <v>367</v>
      </c>
      <c r="E10" s="35">
        <v>59.4</v>
      </c>
      <c r="F10" s="36">
        <v>27</v>
      </c>
      <c r="G10" s="36">
        <v>39.799999999999997</v>
      </c>
      <c r="H10" s="36">
        <v>25.9</v>
      </c>
      <c r="I10" s="36">
        <v>2.5</v>
      </c>
      <c r="J10" s="36">
        <v>7.4</v>
      </c>
      <c r="K10" s="36">
        <v>8.1999999999999993</v>
      </c>
      <c r="L10" s="36">
        <v>6.3</v>
      </c>
      <c r="M10" s="36">
        <v>2.2000000000000002</v>
      </c>
      <c r="N10" s="36">
        <v>7.6</v>
      </c>
      <c r="O10" s="36">
        <v>0.8</v>
      </c>
      <c r="P10" s="36">
        <v>0.8</v>
      </c>
      <c r="Q10" s="36">
        <v>2.7</v>
      </c>
      <c r="R10" s="36">
        <v>3.5</v>
      </c>
      <c r="S10" s="36">
        <v>11.4</v>
      </c>
      <c r="T10" s="36">
        <v>11.7</v>
      </c>
      <c r="U10" s="36">
        <v>28.3</v>
      </c>
      <c r="V10" s="36">
        <v>2.2000000000000002</v>
      </c>
      <c r="W10" s="37">
        <v>6.3</v>
      </c>
    </row>
    <row r="11" spans="1:23" s="32" customFormat="1" ht="15" customHeight="1" x14ac:dyDescent="0.15">
      <c r="A11" s="39"/>
      <c r="B11" s="130"/>
      <c r="C11" s="59" t="s">
        <v>88</v>
      </c>
      <c r="D11" s="84">
        <v>514</v>
      </c>
      <c r="E11" s="60">
        <v>64</v>
      </c>
      <c r="F11" s="61">
        <v>32.9</v>
      </c>
      <c r="G11" s="61">
        <v>28.8</v>
      </c>
      <c r="H11" s="61">
        <v>32.9</v>
      </c>
      <c r="I11" s="61">
        <v>2.7</v>
      </c>
      <c r="J11" s="61">
        <v>5.4</v>
      </c>
      <c r="K11" s="61">
        <v>6.2</v>
      </c>
      <c r="L11" s="61">
        <v>7.6</v>
      </c>
      <c r="M11" s="61">
        <v>2.1</v>
      </c>
      <c r="N11" s="61">
        <v>12.3</v>
      </c>
      <c r="O11" s="61">
        <v>7.8</v>
      </c>
      <c r="P11" s="61">
        <v>1.2</v>
      </c>
      <c r="Q11" s="61">
        <v>3.3</v>
      </c>
      <c r="R11" s="61">
        <v>3.9</v>
      </c>
      <c r="S11" s="61">
        <v>12.8</v>
      </c>
      <c r="T11" s="61">
        <v>18.100000000000001</v>
      </c>
      <c r="U11" s="61">
        <v>32.299999999999997</v>
      </c>
      <c r="V11" s="61">
        <v>3.7</v>
      </c>
      <c r="W11" s="62">
        <v>6.2</v>
      </c>
    </row>
    <row r="12" spans="1:23"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0" t="s">
        <v>28</v>
      </c>
      <c r="Q12" s="30" t="s">
        <v>28</v>
      </c>
      <c r="R12" s="30" t="s">
        <v>28</v>
      </c>
      <c r="S12" s="30" t="s">
        <v>28</v>
      </c>
      <c r="T12" s="30" t="s">
        <v>28</v>
      </c>
      <c r="U12" s="30" t="s">
        <v>28</v>
      </c>
      <c r="V12" s="30" t="s">
        <v>28</v>
      </c>
      <c r="W12" s="31" t="s">
        <v>28</v>
      </c>
    </row>
    <row r="13" spans="1:23" s="32" customFormat="1" ht="15" customHeight="1" x14ac:dyDescent="0.15">
      <c r="A13" s="25"/>
      <c r="B13" s="130" t="s">
        <v>89</v>
      </c>
      <c r="C13" s="53" t="s">
        <v>34</v>
      </c>
      <c r="D13" s="83" t="s">
        <v>28</v>
      </c>
      <c r="E13" s="35" t="s">
        <v>28</v>
      </c>
      <c r="F13" s="36" t="s">
        <v>28</v>
      </c>
      <c r="G13" s="36" t="s">
        <v>28</v>
      </c>
      <c r="H13" s="36" t="s">
        <v>28</v>
      </c>
      <c r="I13" s="36" t="s">
        <v>28</v>
      </c>
      <c r="J13" s="36" t="s">
        <v>28</v>
      </c>
      <c r="K13" s="36" t="s">
        <v>28</v>
      </c>
      <c r="L13" s="36" t="s">
        <v>28</v>
      </c>
      <c r="M13" s="36" t="s">
        <v>28</v>
      </c>
      <c r="N13" s="36" t="s">
        <v>28</v>
      </c>
      <c r="O13" s="36" t="s">
        <v>28</v>
      </c>
      <c r="P13" s="36" t="s">
        <v>28</v>
      </c>
      <c r="Q13" s="36" t="s">
        <v>28</v>
      </c>
      <c r="R13" s="36" t="s">
        <v>28</v>
      </c>
      <c r="S13" s="36" t="s">
        <v>28</v>
      </c>
      <c r="T13" s="36" t="s">
        <v>28</v>
      </c>
      <c r="U13" s="36" t="s">
        <v>28</v>
      </c>
      <c r="V13" s="36" t="s">
        <v>28</v>
      </c>
      <c r="W13" s="37" t="s">
        <v>28</v>
      </c>
    </row>
    <row r="14" spans="1:23" s="32" customFormat="1" ht="15" customHeight="1" x14ac:dyDescent="0.15">
      <c r="A14" s="25"/>
      <c r="B14" s="130"/>
      <c r="C14" s="53" t="s">
        <v>35</v>
      </c>
      <c r="D14" s="83">
        <v>21</v>
      </c>
      <c r="E14" s="35">
        <v>38.1</v>
      </c>
      <c r="F14" s="36">
        <v>33.299999999999997</v>
      </c>
      <c r="G14" s="36">
        <v>23.8</v>
      </c>
      <c r="H14" s="36">
        <v>14.3</v>
      </c>
      <c r="I14" s="36">
        <v>4.8</v>
      </c>
      <c r="J14" s="36">
        <v>9.5</v>
      </c>
      <c r="K14" s="36">
        <v>4.8</v>
      </c>
      <c r="L14" s="36" t="s">
        <v>28</v>
      </c>
      <c r="M14" s="36" t="s">
        <v>28</v>
      </c>
      <c r="N14" s="36" t="s">
        <v>28</v>
      </c>
      <c r="O14" s="36">
        <v>14.3</v>
      </c>
      <c r="P14" s="36">
        <v>4.8</v>
      </c>
      <c r="Q14" s="36" t="s">
        <v>28</v>
      </c>
      <c r="R14" s="36" t="s">
        <v>28</v>
      </c>
      <c r="S14" s="36">
        <v>9.5</v>
      </c>
      <c r="T14" s="36">
        <v>9.5</v>
      </c>
      <c r="U14" s="36">
        <v>4.8</v>
      </c>
      <c r="V14" s="36">
        <v>14.3</v>
      </c>
      <c r="W14" s="37">
        <v>14.3</v>
      </c>
    </row>
    <row r="15" spans="1:23" s="32" customFormat="1" ht="15" customHeight="1" x14ac:dyDescent="0.15">
      <c r="A15" s="25"/>
      <c r="B15" s="130"/>
      <c r="C15" s="53" t="s">
        <v>36</v>
      </c>
      <c r="D15" s="38">
        <v>79</v>
      </c>
      <c r="E15" s="41">
        <v>58.2</v>
      </c>
      <c r="F15" s="42">
        <v>20.3</v>
      </c>
      <c r="G15" s="42">
        <v>48.1</v>
      </c>
      <c r="H15" s="42">
        <v>7.6</v>
      </c>
      <c r="I15" s="42">
        <v>2.5</v>
      </c>
      <c r="J15" s="42">
        <v>7.6</v>
      </c>
      <c r="K15" s="42">
        <v>5.0999999999999996</v>
      </c>
      <c r="L15" s="42">
        <v>6.3</v>
      </c>
      <c r="M15" s="42">
        <v>1.3</v>
      </c>
      <c r="N15" s="42">
        <v>12.7</v>
      </c>
      <c r="O15" s="42">
        <v>2.5</v>
      </c>
      <c r="P15" s="42" t="s">
        <v>28</v>
      </c>
      <c r="Q15" s="42" t="s">
        <v>28</v>
      </c>
      <c r="R15" s="42" t="s">
        <v>28</v>
      </c>
      <c r="S15" s="42">
        <v>16.5</v>
      </c>
      <c r="T15" s="42">
        <v>24.1</v>
      </c>
      <c r="U15" s="42">
        <v>17.7</v>
      </c>
      <c r="V15" s="42">
        <v>7.6</v>
      </c>
      <c r="W15" s="43">
        <v>3.8</v>
      </c>
    </row>
    <row r="16" spans="1:23" s="32" customFormat="1" ht="15" customHeight="1" x14ac:dyDescent="0.15">
      <c r="A16" s="25"/>
      <c r="B16" s="130"/>
      <c r="C16" s="53" t="s">
        <v>37</v>
      </c>
      <c r="D16" s="84">
        <v>153</v>
      </c>
      <c r="E16" s="60">
        <v>53.6</v>
      </c>
      <c r="F16" s="61">
        <v>41.8</v>
      </c>
      <c r="G16" s="61">
        <v>52.3</v>
      </c>
      <c r="H16" s="61">
        <v>23.5</v>
      </c>
      <c r="I16" s="61">
        <v>4.5999999999999996</v>
      </c>
      <c r="J16" s="61">
        <v>9.8000000000000007</v>
      </c>
      <c r="K16" s="61">
        <v>3.3</v>
      </c>
      <c r="L16" s="61">
        <v>4.5999999999999996</v>
      </c>
      <c r="M16" s="61">
        <v>1.3</v>
      </c>
      <c r="N16" s="61">
        <v>5.2</v>
      </c>
      <c r="O16" s="61">
        <v>11.1</v>
      </c>
      <c r="P16" s="61">
        <v>0.7</v>
      </c>
      <c r="Q16" s="61">
        <v>0.7</v>
      </c>
      <c r="R16" s="61">
        <v>0.7</v>
      </c>
      <c r="S16" s="61">
        <v>9.8000000000000007</v>
      </c>
      <c r="T16" s="61">
        <v>9.1999999999999993</v>
      </c>
      <c r="U16" s="61">
        <v>24.8</v>
      </c>
      <c r="V16" s="61">
        <v>3.9</v>
      </c>
      <c r="W16" s="62">
        <v>3.9</v>
      </c>
    </row>
    <row r="17" spans="1:23" s="32" customFormat="1" ht="15" customHeight="1" x14ac:dyDescent="0.15">
      <c r="A17" s="25"/>
      <c r="B17" s="130"/>
      <c r="C17" s="53" t="s">
        <v>38</v>
      </c>
      <c r="D17" s="38">
        <v>172</v>
      </c>
      <c r="E17" s="41">
        <v>66.3</v>
      </c>
      <c r="F17" s="42">
        <v>32</v>
      </c>
      <c r="G17" s="42">
        <v>52.3</v>
      </c>
      <c r="H17" s="42">
        <v>18.600000000000001</v>
      </c>
      <c r="I17" s="42">
        <v>4.0999999999999996</v>
      </c>
      <c r="J17" s="42">
        <v>7</v>
      </c>
      <c r="K17" s="42">
        <v>3.5</v>
      </c>
      <c r="L17" s="42">
        <v>5.8</v>
      </c>
      <c r="M17" s="42">
        <v>2.9</v>
      </c>
      <c r="N17" s="42">
        <v>9.3000000000000007</v>
      </c>
      <c r="O17" s="42">
        <v>5.2</v>
      </c>
      <c r="P17" s="42">
        <v>1.2</v>
      </c>
      <c r="Q17" s="42">
        <v>1.7</v>
      </c>
      <c r="R17" s="42">
        <v>1.7</v>
      </c>
      <c r="S17" s="42">
        <v>11.6</v>
      </c>
      <c r="T17" s="42">
        <v>19.2</v>
      </c>
      <c r="U17" s="42">
        <v>34.9</v>
      </c>
      <c r="V17" s="42">
        <v>2.2999999999999998</v>
      </c>
      <c r="W17" s="43">
        <v>4.7</v>
      </c>
    </row>
    <row r="18" spans="1:23" s="32" customFormat="1" ht="15" customHeight="1" x14ac:dyDescent="0.15">
      <c r="A18" s="25"/>
      <c r="B18" s="130"/>
      <c r="C18" s="53" t="s">
        <v>39</v>
      </c>
      <c r="D18" s="84">
        <v>230</v>
      </c>
      <c r="E18" s="60">
        <v>68.7</v>
      </c>
      <c r="F18" s="61">
        <v>29.1</v>
      </c>
      <c r="G18" s="61">
        <v>26.5</v>
      </c>
      <c r="H18" s="61">
        <v>36.5</v>
      </c>
      <c r="I18" s="61">
        <v>1.3</v>
      </c>
      <c r="J18" s="61">
        <v>2.6</v>
      </c>
      <c r="K18" s="61">
        <v>7</v>
      </c>
      <c r="L18" s="61">
        <v>7.4</v>
      </c>
      <c r="M18" s="61">
        <v>1.7</v>
      </c>
      <c r="N18" s="61">
        <v>12.2</v>
      </c>
      <c r="O18" s="61">
        <v>3.5</v>
      </c>
      <c r="P18" s="61">
        <v>1.3</v>
      </c>
      <c r="Q18" s="61">
        <v>5.2</v>
      </c>
      <c r="R18" s="61">
        <v>5.2</v>
      </c>
      <c r="S18" s="61">
        <v>12.2</v>
      </c>
      <c r="T18" s="61">
        <v>16.100000000000001</v>
      </c>
      <c r="U18" s="61">
        <v>31.3</v>
      </c>
      <c r="V18" s="61">
        <v>2.2000000000000002</v>
      </c>
      <c r="W18" s="62">
        <v>7</v>
      </c>
    </row>
    <row r="19" spans="1:23" s="32" customFormat="1" ht="15" customHeight="1" x14ac:dyDescent="0.15">
      <c r="A19" s="25"/>
      <c r="B19" s="131"/>
      <c r="C19" s="54" t="s">
        <v>24</v>
      </c>
      <c r="D19" s="85">
        <v>223</v>
      </c>
      <c r="E19" s="29">
        <v>61.4</v>
      </c>
      <c r="F19" s="30">
        <v>26.5</v>
      </c>
      <c r="G19" s="30">
        <v>8.5</v>
      </c>
      <c r="H19" s="30">
        <v>45.7</v>
      </c>
      <c r="I19" s="30">
        <v>1.3</v>
      </c>
      <c r="J19" s="30">
        <v>6.3</v>
      </c>
      <c r="K19" s="30">
        <v>13.5</v>
      </c>
      <c r="L19" s="30">
        <v>10.3</v>
      </c>
      <c r="M19" s="30">
        <v>3.1</v>
      </c>
      <c r="N19" s="30">
        <v>13</v>
      </c>
      <c r="O19" s="30">
        <v>1.8</v>
      </c>
      <c r="P19" s="30">
        <v>0.9</v>
      </c>
      <c r="Q19" s="30">
        <v>4.9000000000000004</v>
      </c>
      <c r="R19" s="30">
        <v>7.6</v>
      </c>
      <c r="S19" s="30">
        <v>13.5</v>
      </c>
      <c r="T19" s="30">
        <v>13.9</v>
      </c>
      <c r="U19" s="30">
        <v>37.200000000000003</v>
      </c>
      <c r="V19" s="30">
        <v>1.3</v>
      </c>
      <c r="W19" s="31">
        <v>8.5</v>
      </c>
    </row>
    <row r="20" spans="1:23" s="18" customFormat="1" ht="15" customHeight="1" x14ac:dyDescent="0.15">
      <c r="B20" s="130" t="s">
        <v>90</v>
      </c>
      <c r="C20" s="55" t="s">
        <v>40</v>
      </c>
      <c r="D20" s="38">
        <v>44</v>
      </c>
      <c r="E20" s="41">
        <v>75</v>
      </c>
      <c r="F20" s="42">
        <v>20.5</v>
      </c>
      <c r="G20" s="42">
        <v>18.2</v>
      </c>
      <c r="H20" s="42">
        <v>52.3</v>
      </c>
      <c r="I20" s="42">
        <v>2.2999999999999998</v>
      </c>
      <c r="J20" s="42">
        <v>6.8</v>
      </c>
      <c r="K20" s="42">
        <v>6.8</v>
      </c>
      <c r="L20" s="42">
        <v>9.1</v>
      </c>
      <c r="M20" s="42">
        <v>2.2999999999999998</v>
      </c>
      <c r="N20" s="42">
        <v>11.4</v>
      </c>
      <c r="O20" s="42">
        <v>2.2999999999999998</v>
      </c>
      <c r="P20" s="42" t="s">
        <v>28</v>
      </c>
      <c r="Q20" s="42">
        <v>6.8</v>
      </c>
      <c r="R20" s="42">
        <v>6.8</v>
      </c>
      <c r="S20" s="42">
        <v>11.4</v>
      </c>
      <c r="T20" s="42">
        <v>15.9</v>
      </c>
      <c r="U20" s="42">
        <v>36.4</v>
      </c>
      <c r="V20" s="42">
        <v>2.2999999999999998</v>
      </c>
      <c r="W20" s="43">
        <v>11.4</v>
      </c>
    </row>
    <row r="21" spans="1:23" s="44" customFormat="1" ht="15" customHeight="1" x14ac:dyDescent="0.15">
      <c r="A21" s="18"/>
      <c r="B21" s="130"/>
      <c r="C21" s="63" t="s">
        <v>41</v>
      </c>
      <c r="D21" s="84">
        <v>5</v>
      </c>
      <c r="E21" s="60">
        <v>40</v>
      </c>
      <c r="F21" s="61">
        <v>40</v>
      </c>
      <c r="G21" s="61" t="s">
        <v>28</v>
      </c>
      <c r="H21" s="61">
        <v>80</v>
      </c>
      <c r="I21" s="61" t="s">
        <v>28</v>
      </c>
      <c r="J21" s="61" t="s">
        <v>28</v>
      </c>
      <c r="K21" s="61" t="s">
        <v>28</v>
      </c>
      <c r="L21" s="61">
        <v>20</v>
      </c>
      <c r="M21" s="61" t="s">
        <v>28</v>
      </c>
      <c r="N21" s="61" t="s">
        <v>28</v>
      </c>
      <c r="O21" s="61" t="s">
        <v>28</v>
      </c>
      <c r="P21" s="61" t="s">
        <v>28</v>
      </c>
      <c r="Q21" s="61" t="s">
        <v>28</v>
      </c>
      <c r="R21" s="61" t="s">
        <v>28</v>
      </c>
      <c r="S21" s="61">
        <v>20</v>
      </c>
      <c r="T21" s="61" t="s">
        <v>28</v>
      </c>
      <c r="U21" s="61">
        <v>20</v>
      </c>
      <c r="V21" s="61" t="s">
        <v>28</v>
      </c>
      <c r="W21" s="62" t="s">
        <v>28</v>
      </c>
    </row>
    <row r="22" spans="1:23" s="44" customFormat="1" ht="15" customHeight="1" x14ac:dyDescent="0.15">
      <c r="A22" s="18"/>
      <c r="B22" s="130"/>
      <c r="C22" s="49" t="s">
        <v>42</v>
      </c>
      <c r="D22" s="83">
        <v>74</v>
      </c>
      <c r="E22" s="35">
        <v>71.599999999999994</v>
      </c>
      <c r="F22" s="36">
        <v>31.1</v>
      </c>
      <c r="G22" s="36">
        <v>23</v>
      </c>
      <c r="H22" s="36">
        <v>33.799999999999997</v>
      </c>
      <c r="I22" s="36">
        <v>2.7</v>
      </c>
      <c r="J22" s="36">
        <v>9.5</v>
      </c>
      <c r="K22" s="36">
        <v>6.8</v>
      </c>
      <c r="L22" s="36">
        <v>5.4</v>
      </c>
      <c r="M22" s="36">
        <v>6.8</v>
      </c>
      <c r="N22" s="36">
        <v>9.5</v>
      </c>
      <c r="O22" s="36">
        <v>6.8</v>
      </c>
      <c r="P22" s="36" t="s">
        <v>28</v>
      </c>
      <c r="Q22" s="36">
        <v>1.4</v>
      </c>
      <c r="R22" s="36">
        <v>4.0999999999999996</v>
      </c>
      <c r="S22" s="36">
        <v>14.9</v>
      </c>
      <c r="T22" s="36">
        <v>18.899999999999999</v>
      </c>
      <c r="U22" s="36">
        <v>27</v>
      </c>
      <c r="V22" s="36" t="s">
        <v>28</v>
      </c>
      <c r="W22" s="37">
        <v>6.8</v>
      </c>
    </row>
    <row r="23" spans="1:23" s="44" customFormat="1" ht="15" customHeight="1" x14ac:dyDescent="0.15">
      <c r="A23" s="18"/>
      <c r="B23" s="130"/>
      <c r="C23" s="49" t="s">
        <v>43</v>
      </c>
      <c r="D23" s="38">
        <v>120</v>
      </c>
      <c r="E23" s="41">
        <v>55.8</v>
      </c>
      <c r="F23" s="42">
        <v>34.200000000000003</v>
      </c>
      <c r="G23" s="42">
        <v>54.2</v>
      </c>
      <c r="H23" s="42">
        <v>14.2</v>
      </c>
      <c r="I23" s="42">
        <v>5</v>
      </c>
      <c r="J23" s="42">
        <v>7.5</v>
      </c>
      <c r="K23" s="42">
        <v>4.2</v>
      </c>
      <c r="L23" s="42">
        <v>4.2</v>
      </c>
      <c r="M23" s="42">
        <v>0.8</v>
      </c>
      <c r="N23" s="42">
        <v>7.5</v>
      </c>
      <c r="O23" s="42">
        <v>5</v>
      </c>
      <c r="P23" s="42">
        <v>0.8</v>
      </c>
      <c r="Q23" s="42">
        <v>0.8</v>
      </c>
      <c r="R23" s="42" t="s">
        <v>28</v>
      </c>
      <c r="S23" s="42">
        <v>9.1999999999999993</v>
      </c>
      <c r="T23" s="42">
        <v>13.3</v>
      </c>
      <c r="U23" s="42">
        <v>35</v>
      </c>
      <c r="V23" s="42">
        <v>1.7</v>
      </c>
      <c r="W23" s="43">
        <v>1.7</v>
      </c>
    </row>
    <row r="24" spans="1:23" s="44" customFormat="1" ht="15" customHeight="1" x14ac:dyDescent="0.15">
      <c r="A24" s="18"/>
      <c r="B24" s="130"/>
      <c r="C24" s="56" t="s">
        <v>44</v>
      </c>
      <c r="D24" s="84">
        <v>123</v>
      </c>
      <c r="E24" s="60">
        <v>57.7</v>
      </c>
      <c r="F24" s="61">
        <v>34.1</v>
      </c>
      <c r="G24" s="61">
        <v>58.5</v>
      </c>
      <c r="H24" s="61">
        <v>14.6</v>
      </c>
      <c r="I24" s="61">
        <v>1.6</v>
      </c>
      <c r="J24" s="61">
        <v>2.4</v>
      </c>
      <c r="K24" s="61">
        <v>2.4</v>
      </c>
      <c r="L24" s="61">
        <v>4.9000000000000004</v>
      </c>
      <c r="M24" s="61">
        <v>0.8</v>
      </c>
      <c r="N24" s="61">
        <v>8.1</v>
      </c>
      <c r="O24" s="61">
        <v>6.5</v>
      </c>
      <c r="P24" s="61">
        <v>0.8</v>
      </c>
      <c r="Q24" s="61" t="s">
        <v>28</v>
      </c>
      <c r="R24" s="61">
        <v>0.8</v>
      </c>
      <c r="S24" s="61">
        <v>15.4</v>
      </c>
      <c r="T24" s="61">
        <v>14.6</v>
      </c>
      <c r="U24" s="61">
        <v>25.2</v>
      </c>
      <c r="V24" s="61">
        <v>3.3</v>
      </c>
      <c r="W24" s="62">
        <v>5.7</v>
      </c>
    </row>
    <row r="25" spans="1:23" s="44" customFormat="1" ht="15" customHeight="1" x14ac:dyDescent="0.15">
      <c r="A25" s="18"/>
      <c r="B25" s="130"/>
      <c r="C25" s="64" t="s">
        <v>45</v>
      </c>
      <c r="D25" s="84">
        <v>79</v>
      </c>
      <c r="E25" s="60">
        <v>54.4</v>
      </c>
      <c r="F25" s="61">
        <v>27.8</v>
      </c>
      <c r="G25" s="61">
        <v>65.8</v>
      </c>
      <c r="H25" s="61">
        <v>13.9</v>
      </c>
      <c r="I25" s="61">
        <v>3.8</v>
      </c>
      <c r="J25" s="61">
        <v>3.8</v>
      </c>
      <c r="K25" s="61">
        <v>7.6</v>
      </c>
      <c r="L25" s="61">
        <v>5.0999999999999996</v>
      </c>
      <c r="M25" s="61">
        <v>5.0999999999999996</v>
      </c>
      <c r="N25" s="61">
        <v>6.3</v>
      </c>
      <c r="O25" s="61">
        <v>2.5</v>
      </c>
      <c r="P25" s="61">
        <v>1.3</v>
      </c>
      <c r="Q25" s="61">
        <v>1.3</v>
      </c>
      <c r="R25" s="61">
        <v>5.0999999999999996</v>
      </c>
      <c r="S25" s="61">
        <v>7.6</v>
      </c>
      <c r="T25" s="61">
        <v>20.3</v>
      </c>
      <c r="U25" s="61">
        <v>29.1</v>
      </c>
      <c r="V25" s="61">
        <v>6.3</v>
      </c>
      <c r="W25" s="62">
        <v>2.5</v>
      </c>
    </row>
    <row r="26" spans="1:23" s="18" customFormat="1" ht="15" customHeight="1" x14ac:dyDescent="0.15">
      <c r="B26" s="130"/>
      <c r="C26" s="55" t="s">
        <v>46</v>
      </c>
      <c r="D26" s="38">
        <v>49</v>
      </c>
      <c r="E26" s="41">
        <v>63.3</v>
      </c>
      <c r="F26" s="42">
        <v>32.700000000000003</v>
      </c>
      <c r="G26" s="42">
        <v>69.400000000000006</v>
      </c>
      <c r="H26" s="42">
        <v>8.1999999999999993</v>
      </c>
      <c r="I26" s="42">
        <v>8.1999999999999993</v>
      </c>
      <c r="J26" s="42">
        <v>6.1</v>
      </c>
      <c r="K26" s="42">
        <v>4.0999999999999996</v>
      </c>
      <c r="L26" s="42">
        <v>8.1999999999999993</v>
      </c>
      <c r="M26" s="42" t="s">
        <v>28</v>
      </c>
      <c r="N26" s="42">
        <v>8.1999999999999993</v>
      </c>
      <c r="O26" s="42">
        <v>4.0999999999999996</v>
      </c>
      <c r="P26" s="42" t="s">
        <v>28</v>
      </c>
      <c r="Q26" s="42" t="s">
        <v>28</v>
      </c>
      <c r="R26" s="42" t="s">
        <v>28</v>
      </c>
      <c r="S26" s="42">
        <v>10.199999999999999</v>
      </c>
      <c r="T26" s="42">
        <v>18.399999999999999</v>
      </c>
      <c r="U26" s="42">
        <v>30.6</v>
      </c>
      <c r="V26" s="42">
        <v>2</v>
      </c>
      <c r="W26" s="43">
        <v>4.0999999999999996</v>
      </c>
    </row>
    <row r="27" spans="1:23" s="44" customFormat="1" ht="15" customHeight="1" x14ac:dyDescent="0.15">
      <c r="A27" s="18"/>
      <c r="B27" s="130"/>
      <c r="C27" s="63" t="s">
        <v>47</v>
      </c>
      <c r="D27" s="84">
        <v>16</v>
      </c>
      <c r="E27" s="60">
        <v>50</v>
      </c>
      <c r="F27" s="61">
        <v>37.5</v>
      </c>
      <c r="G27" s="61">
        <v>37.5</v>
      </c>
      <c r="H27" s="61">
        <v>12.5</v>
      </c>
      <c r="I27" s="61">
        <v>6.3</v>
      </c>
      <c r="J27" s="61" t="s">
        <v>28</v>
      </c>
      <c r="K27" s="61">
        <v>6.3</v>
      </c>
      <c r="L27" s="61" t="s">
        <v>28</v>
      </c>
      <c r="M27" s="61" t="s">
        <v>28</v>
      </c>
      <c r="N27" s="61" t="s">
        <v>28</v>
      </c>
      <c r="O27" s="61">
        <v>12.5</v>
      </c>
      <c r="P27" s="61">
        <v>6.3</v>
      </c>
      <c r="Q27" s="61" t="s">
        <v>28</v>
      </c>
      <c r="R27" s="61" t="s">
        <v>28</v>
      </c>
      <c r="S27" s="61">
        <v>12.5</v>
      </c>
      <c r="T27" s="61" t="s">
        <v>28</v>
      </c>
      <c r="U27" s="61">
        <v>25</v>
      </c>
      <c r="V27" s="61" t="s">
        <v>28</v>
      </c>
      <c r="W27" s="62">
        <v>12.5</v>
      </c>
    </row>
    <row r="28" spans="1:23" s="44" customFormat="1" ht="15" customHeight="1" x14ac:dyDescent="0.15">
      <c r="A28" s="18"/>
      <c r="B28" s="130"/>
      <c r="C28" s="49" t="s">
        <v>19</v>
      </c>
      <c r="D28" s="83">
        <v>101</v>
      </c>
      <c r="E28" s="35">
        <v>65.3</v>
      </c>
      <c r="F28" s="36">
        <v>35.6</v>
      </c>
      <c r="G28" s="36">
        <v>11.9</v>
      </c>
      <c r="H28" s="36">
        <v>49.5</v>
      </c>
      <c r="I28" s="36">
        <v>2</v>
      </c>
      <c r="J28" s="36">
        <v>9.9</v>
      </c>
      <c r="K28" s="36">
        <v>6.9</v>
      </c>
      <c r="L28" s="36">
        <v>9.9</v>
      </c>
      <c r="M28" s="36">
        <v>3</v>
      </c>
      <c r="N28" s="36">
        <v>18.8</v>
      </c>
      <c r="O28" s="36">
        <v>4</v>
      </c>
      <c r="P28" s="36">
        <v>1</v>
      </c>
      <c r="Q28" s="36">
        <v>5.9</v>
      </c>
      <c r="R28" s="36">
        <v>5.9</v>
      </c>
      <c r="S28" s="36">
        <v>8.9</v>
      </c>
      <c r="T28" s="36">
        <v>16.8</v>
      </c>
      <c r="U28" s="36">
        <v>32.700000000000003</v>
      </c>
      <c r="V28" s="36">
        <v>5.9</v>
      </c>
      <c r="W28" s="37">
        <v>5</v>
      </c>
    </row>
    <row r="29" spans="1:23" s="44" customFormat="1" ht="15" customHeight="1" x14ac:dyDescent="0.15">
      <c r="A29" s="18"/>
      <c r="B29" s="130"/>
      <c r="C29" s="49" t="s">
        <v>48</v>
      </c>
      <c r="D29" s="38">
        <v>2</v>
      </c>
      <c r="E29" s="41">
        <v>50</v>
      </c>
      <c r="F29" s="42">
        <v>50</v>
      </c>
      <c r="G29" s="42" t="s">
        <v>28</v>
      </c>
      <c r="H29" s="42" t="s">
        <v>28</v>
      </c>
      <c r="I29" s="42" t="s">
        <v>28</v>
      </c>
      <c r="J29" s="42" t="s">
        <v>28</v>
      </c>
      <c r="K29" s="42" t="s">
        <v>28</v>
      </c>
      <c r="L29" s="42" t="s">
        <v>28</v>
      </c>
      <c r="M29" s="42" t="s">
        <v>28</v>
      </c>
      <c r="N29" s="42" t="s">
        <v>28</v>
      </c>
      <c r="O29" s="42">
        <v>50</v>
      </c>
      <c r="P29" s="42" t="s">
        <v>28</v>
      </c>
      <c r="Q29" s="42" t="s">
        <v>28</v>
      </c>
      <c r="R29" s="42" t="s">
        <v>28</v>
      </c>
      <c r="S29" s="42" t="s">
        <v>28</v>
      </c>
      <c r="T29" s="42" t="s">
        <v>28</v>
      </c>
      <c r="U29" s="42" t="s">
        <v>28</v>
      </c>
      <c r="V29" s="42">
        <v>50</v>
      </c>
      <c r="W29" s="43" t="s">
        <v>28</v>
      </c>
    </row>
    <row r="30" spans="1:23" s="44" customFormat="1" ht="15" customHeight="1" x14ac:dyDescent="0.15">
      <c r="A30" s="18"/>
      <c r="B30" s="130"/>
      <c r="C30" s="56" t="s">
        <v>20</v>
      </c>
      <c r="D30" s="84">
        <v>187</v>
      </c>
      <c r="E30" s="60">
        <v>64.7</v>
      </c>
      <c r="F30" s="61">
        <v>25.1</v>
      </c>
      <c r="G30" s="61">
        <v>3.7</v>
      </c>
      <c r="H30" s="61">
        <v>46</v>
      </c>
      <c r="I30" s="61" t="s">
        <v>28</v>
      </c>
      <c r="J30" s="61">
        <v>5.9</v>
      </c>
      <c r="K30" s="61">
        <v>13.9</v>
      </c>
      <c r="L30" s="61">
        <v>9.1</v>
      </c>
      <c r="M30" s="61">
        <v>1.1000000000000001</v>
      </c>
      <c r="N30" s="61">
        <v>13.9</v>
      </c>
      <c r="O30" s="61">
        <v>3.7</v>
      </c>
      <c r="P30" s="61">
        <v>1.6</v>
      </c>
      <c r="Q30" s="61">
        <v>4.8</v>
      </c>
      <c r="R30" s="61">
        <v>6.4</v>
      </c>
      <c r="S30" s="61">
        <v>15.5</v>
      </c>
      <c r="T30" s="61">
        <v>16</v>
      </c>
      <c r="U30" s="61">
        <v>35.799999999999997</v>
      </c>
      <c r="V30" s="61">
        <v>1.6</v>
      </c>
      <c r="W30" s="62">
        <v>10.7</v>
      </c>
    </row>
    <row r="31" spans="1:23" s="44" customFormat="1" ht="15" customHeight="1" x14ac:dyDescent="0.15">
      <c r="A31" s="18"/>
      <c r="B31" s="131"/>
      <c r="C31" s="57" t="s">
        <v>25</v>
      </c>
      <c r="D31" s="85">
        <v>74</v>
      </c>
      <c r="E31" s="29">
        <v>62.2</v>
      </c>
      <c r="F31" s="30">
        <v>29.7</v>
      </c>
      <c r="G31" s="30">
        <v>27</v>
      </c>
      <c r="H31" s="30">
        <v>28.4</v>
      </c>
      <c r="I31" s="30">
        <v>2.7</v>
      </c>
      <c r="J31" s="30">
        <v>8.1</v>
      </c>
      <c r="K31" s="30">
        <v>5.4</v>
      </c>
      <c r="L31" s="30">
        <v>8.1</v>
      </c>
      <c r="M31" s="30">
        <v>2.7</v>
      </c>
      <c r="N31" s="30">
        <v>8.1</v>
      </c>
      <c r="O31" s="30">
        <v>6.8</v>
      </c>
      <c r="P31" s="30">
        <v>1.4</v>
      </c>
      <c r="Q31" s="30">
        <v>6.8</v>
      </c>
      <c r="R31" s="30">
        <v>5.4</v>
      </c>
      <c r="S31" s="30">
        <v>12.2</v>
      </c>
      <c r="T31" s="30">
        <v>10.8</v>
      </c>
      <c r="U31" s="30">
        <v>21.6</v>
      </c>
      <c r="V31" s="30">
        <v>5.4</v>
      </c>
      <c r="W31" s="31">
        <v>6.8</v>
      </c>
    </row>
    <row r="32" spans="1:23" s="44" customFormat="1" ht="15" customHeight="1" x14ac:dyDescent="0.15">
      <c r="A32" s="18"/>
      <c r="B32" s="130" t="s">
        <v>91</v>
      </c>
      <c r="C32" s="49" t="s">
        <v>49</v>
      </c>
      <c r="D32" s="83">
        <v>474</v>
      </c>
      <c r="E32" s="35">
        <v>60.1</v>
      </c>
      <c r="F32" s="36">
        <v>28.1</v>
      </c>
      <c r="G32" s="36">
        <v>35.200000000000003</v>
      </c>
      <c r="H32" s="36">
        <v>29.1</v>
      </c>
      <c r="I32" s="36">
        <v>2.2999999999999998</v>
      </c>
      <c r="J32" s="36">
        <v>6.3</v>
      </c>
      <c r="K32" s="36">
        <v>7.8</v>
      </c>
      <c r="L32" s="36">
        <v>6.8</v>
      </c>
      <c r="M32" s="36">
        <v>2.1</v>
      </c>
      <c r="N32" s="36">
        <v>9.3000000000000007</v>
      </c>
      <c r="O32" s="36">
        <v>3.2</v>
      </c>
      <c r="P32" s="36">
        <v>1.1000000000000001</v>
      </c>
      <c r="Q32" s="36">
        <v>2.7</v>
      </c>
      <c r="R32" s="36">
        <v>4.2</v>
      </c>
      <c r="S32" s="36">
        <v>12.4</v>
      </c>
      <c r="T32" s="36">
        <v>13.1</v>
      </c>
      <c r="U32" s="36">
        <v>30.4</v>
      </c>
      <c r="V32" s="36">
        <v>2.5</v>
      </c>
      <c r="W32" s="37">
        <v>6.5</v>
      </c>
    </row>
    <row r="33" spans="1:23" s="44" customFormat="1" ht="15" customHeight="1" x14ac:dyDescent="0.15">
      <c r="A33" s="18"/>
      <c r="B33" s="131"/>
      <c r="C33" s="48" t="s">
        <v>50</v>
      </c>
      <c r="D33" s="40">
        <v>405</v>
      </c>
      <c r="E33" s="68">
        <v>64.2</v>
      </c>
      <c r="F33" s="69">
        <v>33.1</v>
      </c>
      <c r="G33" s="69">
        <v>31.4</v>
      </c>
      <c r="H33" s="69">
        <v>30.9</v>
      </c>
      <c r="I33" s="69">
        <v>3</v>
      </c>
      <c r="J33" s="69">
        <v>6.2</v>
      </c>
      <c r="K33" s="69">
        <v>6.2</v>
      </c>
      <c r="L33" s="69">
        <v>7.4</v>
      </c>
      <c r="M33" s="69">
        <v>2.2000000000000002</v>
      </c>
      <c r="N33" s="69">
        <v>11.6</v>
      </c>
      <c r="O33" s="69">
        <v>6.9</v>
      </c>
      <c r="P33" s="69">
        <v>1</v>
      </c>
      <c r="Q33" s="69">
        <v>3.5</v>
      </c>
      <c r="R33" s="69">
        <v>3.2</v>
      </c>
      <c r="S33" s="69">
        <v>12.1</v>
      </c>
      <c r="T33" s="69">
        <v>18.3</v>
      </c>
      <c r="U33" s="69">
        <v>30.9</v>
      </c>
      <c r="V33" s="69">
        <v>3.7</v>
      </c>
      <c r="W33" s="70">
        <v>5.9</v>
      </c>
    </row>
    <row r="34" spans="1:23" s="44" customFormat="1" ht="15" customHeight="1" x14ac:dyDescent="0.15">
      <c r="A34" s="18"/>
      <c r="B34" s="130" t="s">
        <v>92</v>
      </c>
      <c r="C34" s="71" t="s">
        <v>51</v>
      </c>
      <c r="D34" s="86">
        <v>111</v>
      </c>
      <c r="E34" s="72">
        <v>55</v>
      </c>
      <c r="F34" s="73">
        <v>28.8</v>
      </c>
      <c r="G34" s="73">
        <v>38.700000000000003</v>
      </c>
      <c r="H34" s="73">
        <v>23.4</v>
      </c>
      <c r="I34" s="73">
        <v>2.7</v>
      </c>
      <c r="J34" s="73">
        <v>7.2</v>
      </c>
      <c r="K34" s="73">
        <v>7.2</v>
      </c>
      <c r="L34" s="73">
        <v>2.7</v>
      </c>
      <c r="M34" s="73">
        <v>0.9</v>
      </c>
      <c r="N34" s="73">
        <v>6.3</v>
      </c>
      <c r="O34" s="73">
        <v>5.4</v>
      </c>
      <c r="P34" s="73">
        <v>1.8</v>
      </c>
      <c r="Q34" s="73">
        <v>1.8</v>
      </c>
      <c r="R34" s="73" t="s">
        <v>28</v>
      </c>
      <c r="S34" s="73">
        <v>10.8</v>
      </c>
      <c r="T34" s="73">
        <v>12.6</v>
      </c>
      <c r="U34" s="73">
        <v>24.3</v>
      </c>
      <c r="V34" s="73">
        <v>2.7</v>
      </c>
      <c r="W34" s="74">
        <v>9.9</v>
      </c>
    </row>
    <row r="35" spans="1:23" s="44" customFormat="1" ht="15" customHeight="1" x14ac:dyDescent="0.15">
      <c r="A35" s="18"/>
      <c r="B35" s="130"/>
      <c r="C35" s="49" t="s">
        <v>52</v>
      </c>
      <c r="D35" s="38">
        <v>633</v>
      </c>
      <c r="E35" s="41">
        <v>64.3</v>
      </c>
      <c r="F35" s="42">
        <v>31.1</v>
      </c>
      <c r="G35" s="42">
        <v>34</v>
      </c>
      <c r="H35" s="42">
        <v>30.6</v>
      </c>
      <c r="I35" s="42">
        <v>3.2</v>
      </c>
      <c r="J35" s="42">
        <v>6.6</v>
      </c>
      <c r="K35" s="42">
        <v>7</v>
      </c>
      <c r="L35" s="42">
        <v>7.7</v>
      </c>
      <c r="M35" s="42">
        <v>2.4</v>
      </c>
      <c r="N35" s="42">
        <v>11.1</v>
      </c>
      <c r="O35" s="42">
        <v>4.5999999999999996</v>
      </c>
      <c r="P35" s="42">
        <v>0.9</v>
      </c>
      <c r="Q35" s="42">
        <v>3.6</v>
      </c>
      <c r="R35" s="42">
        <v>4.0999999999999996</v>
      </c>
      <c r="S35" s="42">
        <v>12.3</v>
      </c>
      <c r="T35" s="42">
        <v>15.5</v>
      </c>
      <c r="U35" s="42">
        <v>32.4</v>
      </c>
      <c r="V35" s="42">
        <v>2.7</v>
      </c>
      <c r="W35" s="43">
        <v>5.5</v>
      </c>
    </row>
    <row r="36" spans="1:23" s="44" customFormat="1" ht="15" customHeight="1" x14ac:dyDescent="0.15">
      <c r="A36" s="18"/>
      <c r="B36" s="131"/>
      <c r="C36" s="57" t="s">
        <v>25</v>
      </c>
      <c r="D36" s="87">
        <v>129</v>
      </c>
      <c r="E36" s="65">
        <v>58.1</v>
      </c>
      <c r="F36" s="66">
        <v>28.7</v>
      </c>
      <c r="G36" s="66">
        <v>27.9</v>
      </c>
      <c r="H36" s="66">
        <v>31.8</v>
      </c>
      <c r="I36" s="66" t="s">
        <v>28</v>
      </c>
      <c r="J36" s="66">
        <v>3.9</v>
      </c>
      <c r="K36" s="66">
        <v>7</v>
      </c>
      <c r="L36" s="66">
        <v>7</v>
      </c>
      <c r="M36" s="66">
        <v>1.6</v>
      </c>
      <c r="N36" s="66">
        <v>10.9</v>
      </c>
      <c r="O36" s="66">
        <v>6.2</v>
      </c>
      <c r="P36" s="66">
        <v>0.8</v>
      </c>
      <c r="Q36" s="66">
        <v>1.6</v>
      </c>
      <c r="R36" s="66">
        <v>5.4</v>
      </c>
      <c r="S36" s="66">
        <v>13.2</v>
      </c>
      <c r="T36" s="66">
        <v>16.3</v>
      </c>
      <c r="U36" s="66">
        <v>27.9</v>
      </c>
      <c r="V36" s="66">
        <v>5.4</v>
      </c>
      <c r="W36" s="67">
        <v>7</v>
      </c>
    </row>
    <row r="37" spans="1:23" s="44" customFormat="1" ht="15" customHeight="1" x14ac:dyDescent="0.15">
      <c r="A37" s="18"/>
      <c r="B37" s="130" t="s">
        <v>93</v>
      </c>
      <c r="C37" s="55" t="s">
        <v>53</v>
      </c>
      <c r="D37" s="38">
        <v>66</v>
      </c>
      <c r="E37" s="41">
        <v>56.1</v>
      </c>
      <c r="F37" s="42">
        <v>31.8</v>
      </c>
      <c r="G37" s="42">
        <v>36.4</v>
      </c>
      <c r="H37" s="42">
        <v>21.2</v>
      </c>
      <c r="I37" s="42">
        <v>4.5</v>
      </c>
      <c r="J37" s="42">
        <v>9.1</v>
      </c>
      <c r="K37" s="42">
        <v>9.1</v>
      </c>
      <c r="L37" s="42">
        <v>3</v>
      </c>
      <c r="M37" s="42">
        <v>1.5</v>
      </c>
      <c r="N37" s="42">
        <v>10.6</v>
      </c>
      <c r="O37" s="42">
        <v>3</v>
      </c>
      <c r="P37" s="42" t="s">
        <v>28</v>
      </c>
      <c r="Q37" s="42" t="s">
        <v>28</v>
      </c>
      <c r="R37" s="42" t="s">
        <v>28</v>
      </c>
      <c r="S37" s="42">
        <v>12.1</v>
      </c>
      <c r="T37" s="42">
        <v>16.7</v>
      </c>
      <c r="U37" s="42">
        <v>24.2</v>
      </c>
      <c r="V37" s="42">
        <v>10.6</v>
      </c>
      <c r="W37" s="43">
        <v>7.6</v>
      </c>
    </row>
    <row r="38" spans="1:23" s="44" customFormat="1" ht="15" customHeight="1" x14ac:dyDescent="0.15">
      <c r="A38" s="18"/>
      <c r="B38" s="130"/>
      <c r="C38" s="63" t="s">
        <v>54</v>
      </c>
      <c r="D38" s="84">
        <v>104</v>
      </c>
      <c r="E38" s="60">
        <v>60.6</v>
      </c>
      <c r="F38" s="61">
        <v>37.5</v>
      </c>
      <c r="G38" s="61">
        <v>53.8</v>
      </c>
      <c r="H38" s="61">
        <v>21.2</v>
      </c>
      <c r="I38" s="61">
        <v>4.8</v>
      </c>
      <c r="J38" s="61">
        <v>11.5</v>
      </c>
      <c r="K38" s="61">
        <v>1</v>
      </c>
      <c r="L38" s="61">
        <v>5.8</v>
      </c>
      <c r="M38" s="61">
        <v>1</v>
      </c>
      <c r="N38" s="61">
        <v>12.5</v>
      </c>
      <c r="O38" s="61">
        <v>7.7</v>
      </c>
      <c r="P38" s="61" t="s">
        <v>28</v>
      </c>
      <c r="Q38" s="61" t="s">
        <v>28</v>
      </c>
      <c r="R38" s="61" t="s">
        <v>28</v>
      </c>
      <c r="S38" s="61">
        <v>14.4</v>
      </c>
      <c r="T38" s="61">
        <v>18.3</v>
      </c>
      <c r="U38" s="61">
        <v>28.8</v>
      </c>
      <c r="V38" s="61">
        <v>4.8</v>
      </c>
      <c r="W38" s="62">
        <v>4.8</v>
      </c>
    </row>
    <row r="39" spans="1:23" s="44" customFormat="1" ht="15" customHeight="1" x14ac:dyDescent="0.15">
      <c r="A39" s="18"/>
      <c r="B39" s="130"/>
      <c r="C39" s="49" t="s">
        <v>55</v>
      </c>
      <c r="D39" s="38">
        <v>72</v>
      </c>
      <c r="E39" s="41">
        <v>48.6</v>
      </c>
      <c r="F39" s="42">
        <v>38.9</v>
      </c>
      <c r="G39" s="42">
        <v>55.6</v>
      </c>
      <c r="H39" s="42">
        <v>20.8</v>
      </c>
      <c r="I39" s="42">
        <v>6.9</v>
      </c>
      <c r="J39" s="42">
        <v>11.1</v>
      </c>
      <c r="K39" s="42">
        <v>4.2</v>
      </c>
      <c r="L39" s="42">
        <v>6.9</v>
      </c>
      <c r="M39" s="42">
        <v>1.4</v>
      </c>
      <c r="N39" s="42">
        <v>8.3000000000000007</v>
      </c>
      <c r="O39" s="42">
        <v>6.9</v>
      </c>
      <c r="P39" s="42">
        <v>1.4</v>
      </c>
      <c r="Q39" s="42">
        <v>1.4</v>
      </c>
      <c r="R39" s="42">
        <v>2.8</v>
      </c>
      <c r="S39" s="42">
        <v>9.6999999999999993</v>
      </c>
      <c r="T39" s="42">
        <v>16.7</v>
      </c>
      <c r="U39" s="42">
        <v>29.2</v>
      </c>
      <c r="V39" s="42">
        <v>4.2</v>
      </c>
      <c r="W39" s="43">
        <v>4.2</v>
      </c>
    </row>
    <row r="40" spans="1:23" s="44" customFormat="1" ht="15" customHeight="1" x14ac:dyDescent="0.15">
      <c r="A40" s="18"/>
      <c r="B40" s="130"/>
      <c r="C40" s="90" t="s">
        <v>56</v>
      </c>
      <c r="D40" s="84">
        <v>73</v>
      </c>
      <c r="E40" s="60">
        <v>58.9</v>
      </c>
      <c r="F40" s="61">
        <v>43.8</v>
      </c>
      <c r="G40" s="61">
        <v>54.8</v>
      </c>
      <c r="H40" s="61">
        <v>15.1</v>
      </c>
      <c r="I40" s="61">
        <v>4.0999999999999996</v>
      </c>
      <c r="J40" s="61">
        <v>4.0999999999999996</v>
      </c>
      <c r="K40" s="61">
        <v>4.0999999999999996</v>
      </c>
      <c r="L40" s="61">
        <v>5.5</v>
      </c>
      <c r="M40" s="61">
        <v>2.7</v>
      </c>
      <c r="N40" s="61" t="s">
        <v>28</v>
      </c>
      <c r="O40" s="61">
        <v>8.1999999999999993</v>
      </c>
      <c r="P40" s="61">
        <v>1.4</v>
      </c>
      <c r="Q40" s="61" t="s">
        <v>28</v>
      </c>
      <c r="R40" s="61">
        <v>1.4</v>
      </c>
      <c r="S40" s="61">
        <v>11</v>
      </c>
      <c r="T40" s="61">
        <v>12.3</v>
      </c>
      <c r="U40" s="61">
        <v>34.200000000000003</v>
      </c>
      <c r="V40" s="61">
        <v>1.4</v>
      </c>
      <c r="W40" s="62">
        <v>2.7</v>
      </c>
    </row>
    <row r="41" spans="1:23" s="44" customFormat="1" ht="15" customHeight="1" x14ac:dyDescent="0.15">
      <c r="A41" s="18"/>
      <c r="B41" s="130"/>
      <c r="C41" s="90" t="s">
        <v>57</v>
      </c>
      <c r="D41" s="38">
        <v>503</v>
      </c>
      <c r="E41" s="41">
        <v>66.8</v>
      </c>
      <c r="F41" s="42">
        <v>28.8</v>
      </c>
      <c r="G41" s="42">
        <v>26.4</v>
      </c>
      <c r="H41" s="42">
        <v>36.6</v>
      </c>
      <c r="I41" s="42">
        <v>2.2000000000000002</v>
      </c>
      <c r="J41" s="42">
        <v>5</v>
      </c>
      <c r="K41" s="42">
        <v>7.8</v>
      </c>
      <c r="L41" s="42">
        <v>8.5</v>
      </c>
      <c r="M41" s="42">
        <v>2.4</v>
      </c>
      <c r="N41" s="42">
        <v>12.1</v>
      </c>
      <c r="O41" s="42">
        <v>3.6</v>
      </c>
      <c r="P41" s="42">
        <v>1.2</v>
      </c>
      <c r="Q41" s="42">
        <v>4.4000000000000004</v>
      </c>
      <c r="R41" s="42">
        <v>5.4</v>
      </c>
      <c r="S41" s="42">
        <v>13.5</v>
      </c>
      <c r="T41" s="42">
        <v>16.5</v>
      </c>
      <c r="U41" s="42">
        <v>35.4</v>
      </c>
      <c r="V41" s="42">
        <v>1.8</v>
      </c>
      <c r="W41" s="43">
        <v>5.8</v>
      </c>
    </row>
    <row r="42" spans="1:23" s="44" customFormat="1" ht="15" customHeight="1" x14ac:dyDescent="0.15">
      <c r="A42" s="18"/>
      <c r="B42" s="131"/>
      <c r="C42" s="58" t="s">
        <v>58</v>
      </c>
      <c r="D42" s="87">
        <v>172</v>
      </c>
      <c r="E42" s="65">
        <v>57</v>
      </c>
      <c r="F42" s="66">
        <v>26.7</v>
      </c>
      <c r="G42" s="66">
        <v>39.5</v>
      </c>
      <c r="H42" s="66">
        <v>22.1</v>
      </c>
      <c r="I42" s="66">
        <v>2.2999999999999998</v>
      </c>
      <c r="J42" s="66">
        <v>8.1</v>
      </c>
      <c r="K42" s="66">
        <v>7.6</v>
      </c>
      <c r="L42" s="66">
        <v>3.5</v>
      </c>
      <c r="M42" s="66">
        <v>1.7</v>
      </c>
      <c r="N42" s="66">
        <v>7</v>
      </c>
      <c r="O42" s="66">
        <v>7.6</v>
      </c>
      <c r="P42" s="66">
        <v>1.2</v>
      </c>
      <c r="Q42" s="66">
        <v>2.2999999999999998</v>
      </c>
      <c r="R42" s="66">
        <v>2.2999999999999998</v>
      </c>
      <c r="S42" s="66">
        <v>9.9</v>
      </c>
      <c r="T42" s="66">
        <v>12.8</v>
      </c>
      <c r="U42" s="66">
        <v>22.7</v>
      </c>
      <c r="V42" s="66">
        <v>4.0999999999999996</v>
      </c>
      <c r="W42" s="67">
        <v>7</v>
      </c>
    </row>
    <row r="43" spans="1:23" s="18" customFormat="1" ht="15" customHeight="1" x14ac:dyDescent="0.15">
      <c r="B43" s="130" t="s">
        <v>94</v>
      </c>
      <c r="C43" s="55" t="s">
        <v>59</v>
      </c>
      <c r="D43" s="38">
        <v>52</v>
      </c>
      <c r="E43" s="41">
        <v>48.1</v>
      </c>
      <c r="F43" s="42">
        <v>21.2</v>
      </c>
      <c r="G43" s="42">
        <v>3.8</v>
      </c>
      <c r="H43" s="42">
        <v>46.2</v>
      </c>
      <c r="I43" s="42" t="s">
        <v>28</v>
      </c>
      <c r="J43" s="42">
        <v>7.7</v>
      </c>
      <c r="K43" s="42">
        <v>7.7</v>
      </c>
      <c r="L43" s="42">
        <v>7.7</v>
      </c>
      <c r="M43" s="42">
        <v>1.9</v>
      </c>
      <c r="N43" s="42">
        <v>9.6</v>
      </c>
      <c r="O43" s="42">
        <v>1.9</v>
      </c>
      <c r="P43" s="42" t="s">
        <v>28</v>
      </c>
      <c r="Q43" s="42">
        <v>7.7</v>
      </c>
      <c r="R43" s="42">
        <v>5.8</v>
      </c>
      <c r="S43" s="42">
        <v>7.7</v>
      </c>
      <c r="T43" s="42">
        <v>11.5</v>
      </c>
      <c r="U43" s="42">
        <v>28.8</v>
      </c>
      <c r="V43" s="42">
        <v>1.9</v>
      </c>
      <c r="W43" s="43">
        <v>13.5</v>
      </c>
    </row>
    <row r="44" spans="1:23" s="44" customFormat="1" ht="15" customHeight="1" x14ac:dyDescent="0.15">
      <c r="A44" s="18"/>
      <c r="B44" s="130"/>
      <c r="C44" s="63" t="s">
        <v>60</v>
      </c>
      <c r="D44" s="84">
        <v>129</v>
      </c>
      <c r="E44" s="60">
        <v>63.6</v>
      </c>
      <c r="F44" s="61">
        <v>31</v>
      </c>
      <c r="G44" s="61">
        <v>18.600000000000001</v>
      </c>
      <c r="H44" s="61">
        <v>40.299999999999997</v>
      </c>
      <c r="I44" s="61">
        <v>1.6</v>
      </c>
      <c r="J44" s="61">
        <v>5.4</v>
      </c>
      <c r="K44" s="61">
        <v>10.9</v>
      </c>
      <c r="L44" s="61">
        <v>8.5</v>
      </c>
      <c r="M44" s="61">
        <v>1.6</v>
      </c>
      <c r="N44" s="61">
        <v>14.7</v>
      </c>
      <c r="O44" s="61">
        <v>6.2</v>
      </c>
      <c r="P44" s="61">
        <v>1.6</v>
      </c>
      <c r="Q44" s="61">
        <v>3.9</v>
      </c>
      <c r="R44" s="61">
        <v>5.4</v>
      </c>
      <c r="S44" s="61">
        <v>15.5</v>
      </c>
      <c r="T44" s="61">
        <v>16.3</v>
      </c>
      <c r="U44" s="61">
        <v>25.6</v>
      </c>
      <c r="V44" s="61">
        <v>2.2999999999999998</v>
      </c>
      <c r="W44" s="62">
        <v>9.3000000000000007</v>
      </c>
    </row>
    <row r="45" spans="1:23" s="44" customFormat="1" ht="15" customHeight="1" x14ac:dyDescent="0.15">
      <c r="A45" s="18"/>
      <c r="B45" s="130"/>
      <c r="C45" s="49" t="s">
        <v>61</v>
      </c>
      <c r="D45" s="83">
        <v>165</v>
      </c>
      <c r="E45" s="35">
        <v>60.6</v>
      </c>
      <c r="F45" s="36">
        <v>31.5</v>
      </c>
      <c r="G45" s="36">
        <v>24.2</v>
      </c>
      <c r="H45" s="36">
        <v>39.4</v>
      </c>
      <c r="I45" s="36">
        <v>1.8</v>
      </c>
      <c r="J45" s="36">
        <v>4.8</v>
      </c>
      <c r="K45" s="36">
        <v>9.1</v>
      </c>
      <c r="L45" s="36">
        <v>4.2</v>
      </c>
      <c r="M45" s="36">
        <v>2.4</v>
      </c>
      <c r="N45" s="36">
        <v>12.1</v>
      </c>
      <c r="O45" s="36">
        <v>4.2</v>
      </c>
      <c r="P45" s="36">
        <v>1.8</v>
      </c>
      <c r="Q45" s="36">
        <v>3.6</v>
      </c>
      <c r="R45" s="36">
        <v>6.7</v>
      </c>
      <c r="S45" s="36">
        <v>10.9</v>
      </c>
      <c r="T45" s="36">
        <v>15.8</v>
      </c>
      <c r="U45" s="36">
        <v>30.9</v>
      </c>
      <c r="V45" s="36">
        <v>4.8</v>
      </c>
      <c r="W45" s="37">
        <v>6.7</v>
      </c>
    </row>
    <row r="46" spans="1:23" s="44" customFormat="1" ht="15" customHeight="1" x14ac:dyDescent="0.15">
      <c r="A46" s="18"/>
      <c r="B46" s="130"/>
      <c r="C46" s="49" t="s">
        <v>62</v>
      </c>
      <c r="D46" s="38">
        <v>128</v>
      </c>
      <c r="E46" s="41">
        <v>67.2</v>
      </c>
      <c r="F46" s="42">
        <v>34.4</v>
      </c>
      <c r="G46" s="42">
        <v>32</v>
      </c>
      <c r="H46" s="42">
        <v>35.200000000000003</v>
      </c>
      <c r="I46" s="42">
        <v>2.2999999999999998</v>
      </c>
      <c r="J46" s="42">
        <v>9.4</v>
      </c>
      <c r="K46" s="42">
        <v>3.1</v>
      </c>
      <c r="L46" s="42">
        <v>7.8</v>
      </c>
      <c r="M46" s="42">
        <v>3.1</v>
      </c>
      <c r="N46" s="42">
        <v>13.3</v>
      </c>
      <c r="O46" s="42">
        <v>7</v>
      </c>
      <c r="P46" s="42">
        <v>0.8</v>
      </c>
      <c r="Q46" s="42">
        <v>4.7</v>
      </c>
      <c r="R46" s="42">
        <v>4.7</v>
      </c>
      <c r="S46" s="42">
        <v>13.3</v>
      </c>
      <c r="T46" s="42">
        <v>20.3</v>
      </c>
      <c r="U46" s="42">
        <v>32.799999999999997</v>
      </c>
      <c r="V46" s="42">
        <v>1.6</v>
      </c>
      <c r="W46" s="43">
        <v>3.9</v>
      </c>
    </row>
    <row r="47" spans="1:23" s="44" customFormat="1" ht="15" customHeight="1" x14ac:dyDescent="0.15">
      <c r="A47" s="18"/>
      <c r="B47" s="130"/>
      <c r="C47" s="56" t="s">
        <v>63</v>
      </c>
      <c r="D47" s="84">
        <v>170</v>
      </c>
      <c r="E47" s="60">
        <v>58.2</v>
      </c>
      <c r="F47" s="61">
        <v>28.8</v>
      </c>
      <c r="G47" s="61">
        <v>41.2</v>
      </c>
      <c r="H47" s="61">
        <v>23.5</v>
      </c>
      <c r="I47" s="61">
        <v>2.9</v>
      </c>
      <c r="J47" s="61">
        <v>7.1</v>
      </c>
      <c r="K47" s="61">
        <v>9.4</v>
      </c>
      <c r="L47" s="61">
        <v>11.2</v>
      </c>
      <c r="M47" s="61">
        <v>2.9</v>
      </c>
      <c r="N47" s="61">
        <v>5.9</v>
      </c>
      <c r="O47" s="61">
        <v>5.3</v>
      </c>
      <c r="P47" s="61">
        <v>1.2</v>
      </c>
      <c r="Q47" s="61">
        <v>2.9</v>
      </c>
      <c r="R47" s="61">
        <v>2.4</v>
      </c>
      <c r="S47" s="61">
        <v>15.9</v>
      </c>
      <c r="T47" s="61">
        <v>14.7</v>
      </c>
      <c r="U47" s="61">
        <v>28.8</v>
      </c>
      <c r="V47" s="61">
        <v>4.0999999999999996</v>
      </c>
      <c r="W47" s="62">
        <v>5.3</v>
      </c>
    </row>
    <row r="48" spans="1:23" s="44" customFormat="1" ht="15" customHeight="1" x14ac:dyDescent="0.15">
      <c r="A48" s="18"/>
      <c r="B48" s="130"/>
      <c r="C48" s="55" t="s">
        <v>64</v>
      </c>
      <c r="D48" s="38">
        <v>110</v>
      </c>
      <c r="E48" s="41">
        <v>63.6</v>
      </c>
      <c r="F48" s="42">
        <v>33.6</v>
      </c>
      <c r="G48" s="42">
        <v>52.7</v>
      </c>
      <c r="H48" s="42">
        <v>14.5</v>
      </c>
      <c r="I48" s="42">
        <v>4.5</v>
      </c>
      <c r="J48" s="42">
        <v>6.4</v>
      </c>
      <c r="K48" s="42">
        <v>3.6</v>
      </c>
      <c r="L48" s="42">
        <v>5.5</v>
      </c>
      <c r="M48" s="42">
        <v>1.8</v>
      </c>
      <c r="N48" s="42">
        <v>13.6</v>
      </c>
      <c r="O48" s="42">
        <v>4.5</v>
      </c>
      <c r="P48" s="42">
        <v>0.9</v>
      </c>
      <c r="Q48" s="42" t="s">
        <v>28</v>
      </c>
      <c r="R48" s="42">
        <v>0.9</v>
      </c>
      <c r="S48" s="42">
        <v>9.1</v>
      </c>
      <c r="T48" s="42">
        <v>17.3</v>
      </c>
      <c r="U48" s="42">
        <v>34.5</v>
      </c>
      <c r="V48" s="42">
        <v>3.6</v>
      </c>
      <c r="W48" s="43">
        <v>4.5</v>
      </c>
    </row>
    <row r="49" spans="1:23" s="18" customFormat="1" ht="15" customHeight="1" x14ac:dyDescent="0.15">
      <c r="B49" s="130"/>
      <c r="C49" s="64" t="s">
        <v>65</v>
      </c>
      <c r="D49" s="84">
        <v>49</v>
      </c>
      <c r="E49" s="60">
        <v>65.3</v>
      </c>
      <c r="F49" s="61">
        <v>30.6</v>
      </c>
      <c r="G49" s="61">
        <v>57.1</v>
      </c>
      <c r="H49" s="61">
        <v>16.3</v>
      </c>
      <c r="I49" s="61">
        <v>4.0999999999999996</v>
      </c>
      <c r="J49" s="61">
        <v>4.0999999999999996</v>
      </c>
      <c r="K49" s="61">
        <v>2</v>
      </c>
      <c r="L49" s="61">
        <v>6.1</v>
      </c>
      <c r="M49" s="61">
        <v>2</v>
      </c>
      <c r="N49" s="61">
        <v>2</v>
      </c>
      <c r="O49" s="61">
        <v>2</v>
      </c>
      <c r="P49" s="61" t="s">
        <v>28</v>
      </c>
      <c r="Q49" s="61" t="s">
        <v>28</v>
      </c>
      <c r="R49" s="61" t="s">
        <v>28</v>
      </c>
      <c r="S49" s="61">
        <v>6.1</v>
      </c>
      <c r="T49" s="61">
        <v>4.0999999999999996</v>
      </c>
      <c r="U49" s="61">
        <v>38.799999999999997</v>
      </c>
      <c r="V49" s="61">
        <v>2</v>
      </c>
      <c r="W49" s="62">
        <v>4.0999999999999996</v>
      </c>
    </row>
    <row r="50" spans="1:23" s="44" customFormat="1" ht="15" customHeight="1" x14ac:dyDescent="0.15">
      <c r="A50" s="18"/>
      <c r="B50" s="131"/>
      <c r="C50" s="58" t="s">
        <v>66</v>
      </c>
      <c r="D50" s="85">
        <v>56</v>
      </c>
      <c r="E50" s="29">
        <v>67.900000000000006</v>
      </c>
      <c r="F50" s="30">
        <v>26.8</v>
      </c>
      <c r="G50" s="30">
        <v>50</v>
      </c>
      <c r="H50" s="30">
        <v>10.7</v>
      </c>
      <c r="I50" s="30">
        <v>5.4</v>
      </c>
      <c r="J50" s="30">
        <v>1.8</v>
      </c>
      <c r="K50" s="30">
        <v>5.4</v>
      </c>
      <c r="L50" s="30">
        <v>3.6</v>
      </c>
      <c r="M50" s="30" t="s">
        <v>28</v>
      </c>
      <c r="N50" s="30">
        <v>1.8</v>
      </c>
      <c r="O50" s="30">
        <v>3.6</v>
      </c>
      <c r="P50" s="30" t="s">
        <v>28</v>
      </c>
      <c r="Q50" s="30">
        <v>1.8</v>
      </c>
      <c r="R50" s="30">
        <v>1.8</v>
      </c>
      <c r="S50" s="30">
        <v>14.3</v>
      </c>
      <c r="T50" s="30">
        <v>12.5</v>
      </c>
      <c r="U50" s="30">
        <v>33.9</v>
      </c>
      <c r="V50" s="30">
        <v>1.8</v>
      </c>
      <c r="W50" s="31">
        <v>1.8</v>
      </c>
    </row>
    <row r="51" spans="1:23" s="44" customFormat="1" ht="15" customHeight="1" x14ac:dyDescent="0.15">
      <c r="A51" s="18"/>
      <c r="B51" s="130" t="s">
        <v>95</v>
      </c>
      <c r="C51" s="49" t="s">
        <v>67</v>
      </c>
      <c r="D51" s="83">
        <v>150</v>
      </c>
      <c r="E51" s="35">
        <v>59.3</v>
      </c>
      <c r="F51" s="36">
        <v>32.700000000000003</v>
      </c>
      <c r="G51" s="36">
        <v>36.700000000000003</v>
      </c>
      <c r="H51" s="36">
        <v>22.7</v>
      </c>
      <c r="I51" s="36">
        <v>3.3</v>
      </c>
      <c r="J51" s="36">
        <v>5.3</v>
      </c>
      <c r="K51" s="36">
        <v>4.7</v>
      </c>
      <c r="L51" s="36">
        <v>8</v>
      </c>
      <c r="M51" s="36">
        <v>0.7</v>
      </c>
      <c r="N51" s="36">
        <v>8.6999999999999993</v>
      </c>
      <c r="O51" s="36">
        <v>3.3</v>
      </c>
      <c r="P51" s="36" t="s">
        <v>28</v>
      </c>
      <c r="Q51" s="36">
        <v>3.3</v>
      </c>
      <c r="R51" s="36">
        <v>2.7</v>
      </c>
      <c r="S51" s="36">
        <v>17.3</v>
      </c>
      <c r="T51" s="36">
        <v>18</v>
      </c>
      <c r="U51" s="36">
        <v>27.3</v>
      </c>
      <c r="V51" s="36">
        <v>2</v>
      </c>
      <c r="W51" s="37">
        <v>5.3</v>
      </c>
    </row>
    <row r="52" spans="1:23" s="44" customFormat="1" ht="15" customHeight="1" x14ac:dyDescent="0.15">
      <c r="A52" s="18"/>
      <c r="B52" s="130"/>
      <c r="C52" s="49" t="s">
        <v>68</v>
      </c>
      <c r="D52" s="38">
        <v>82</v>
      </c>
      <c r="E52" s="41">
        <v>63.4</v>
      </c>
      <c r="F52" s="42">
        <v>34.1</v>
      </c>
      <c r="G52" s="42">
        <v>35.4</v>
      </c>
      <c r="H52" s="42">
        <v>30.5</v>
      </c>
      <c r="I52" s="42">
        <v>6.1</v>
      </c>
      <c r="J52" s="42">
        <v>3.7</v>
      </c>
      <c r="K52" s="42">
        <v>8.5</v>
      </c>
      <c r="L52" s="42">
        <v>4.9000000000000004</v>
      </c>
      <c r="M52" s="42">
        <v>2.4</v>
      </c>
      <c r="N52" s="42">
        <v>6.1</v>
      </c>
      <c r="O52" s="42">
        <v>7.3</v>
      </c>
      <c r="P52" s="42">
        <v>2.4</v>
      </c>
      <c r="Q52" s="42">
        <v>2.4</v>
      </c>
      <c r="R52" s="42">
        <v>8.5</v>
      </c>
      <c r="S52" s="42">
        <v>6.1</v>
      </c>
      <c r="T52" s="42">
        <v>17.100000000000001</v>
      </c>
      <c r="U52" s="42">
        <v>35.4</v>
      </c>
      <c r="V52" s="42">
        <v>3.7</v>
      </c>
      <c r="W52" s="43">
        <v>7.3</v>
      </c>
    </row>
    <row r="53" spans="1:23" s="44" customFormat="1" ht="15" customHeight="1" x14ac:dyDescent="0.15">
      <c r="A53" s="18"/>
      <c r="B53" s="130"/>
      <c r="C53" s="56" t="s">
        <v>69</v>
      </c>
      <c r="D53" s="84">
        <v>43</v>
      </c>
      <c r="E53" s="60">
        <v>69.8</v>
      </c>
      <c r="F53" s="61">
        <v>32.6</v>
      </c>
      <c r="G53" s="61">
        <v>37.200000000000003</v>
      </c>
      <c r="H53" s="61">
        <v>25.6</v>
      </c>
      <c r="I53" s="61" t="s">
        <v>28</v>
      </c>
      <c r="J53" s="61">
        <v>9.3000000000000007</v>
      </c>
      <c r="K53" s="61">
        <v>2.2999999999999998</v>
      </c>
      <c r="L53" s="61">
        <v>11.6</v>
      </c>
      <c r="M53" s="61">
        <v>2.2999999999999998</v>
      </c>
      <c r="N53" s="61">
        <v>11.6</v>
      </c>
      <c r="O53" s="61">
        <v>7</v>
      </c>
      <c r="P53" s="61" t="s">
        <v>28</v>
      </c>
      <c r="Q53" s="61" t="s">
        <v>28</v>
      </c>
      <c r="R53" s="61">
        <v>2.2999999999999998</v>
      </c>
      <c r="S53" s="61">
        <v>18.600000000000001</v>
      </c>
      <c r="T53" s="61">
        <v>11.6</v>
      </c>
      <c r="U53" s="61">
        <v>32.6</v>
      </c>
      <c r="V53" s="61" t="s">
        <v>28</v>
      </c>
      <c r="W53" s="62">
        <v>4.7</v>
      </c>
    </row>
    <row r="54" spans="1:23" s="44" customFormat="1" ht="15" customHeight="1" x14ac:dyDescent="0.15">
      <c r="A54" s="18"/>
      <c r="B54" s="131"/>
      <c r="C54" s="57" t="s">
        <v>70</v>
      </c>
      <c r="D54" s="85">
        <v>608</v>
      </c>
      <c r="E54" s="29">
        <v>62.8</v>
      </c>
      <c r="F54" s="30">
        <v>29.4</v>
      </c>
      <c r="G54" s="30">
        <v>32.6</v>
      </c>
      <c r="H54" s="30">
        <v>32.1</v>
      </c>
      <c r="I54" s="30">
        <v>2.2999999999999998</v>
      </c>
      <c r="J54" s="30">
        <v>6.4</v>
      </c>
      <c r="K54" s="30">
        <v>7.6</v>
      </c>
      <c r="L54" s="30">
        <v>6.6</v>
      </c>
      <c r="M54" s="30">
        <v>2.5</v>
      </c>
      <c r="N54" s="30">
        <v>11.2</v>
      </c>
      <c r="O54" s="30">
        <v>4.5999999999999996</v>
      </c>
      <c r="P54" s="30">
        <v>1.2</v>
      </c>
      <c r="Q54" s="30">
        <v>3.3</v>
      </c>
      <c r="R54" s="30">
        <v>3.5</v>
      </c>
      <c r="S54" s="30">
        <v>11.5</v>
      </c>
      <c r="T54" s="30">
        <v>15</v>
      </c>
      <c r="U54" s="30">
        <v>31.6</v>
      </c>
      <c r="V54" s="30">
        <v>3.5</v>
      </c>
      <c r="W54" s="31">
        <v>6.1</v>
      </c>
    </row>
    <row r="55" spans="1:23" s="18" customFormat="1" ht="15" customHeight="1" x14ac:dyDescent="0.15">
      <c r="B55" s="130" t="s">
        <v>96</v>
      </c>
      <c r="C55" s="55" t="s">
        <v>71</v>
      </c>
      <c r="D55" s="38">
        <v>394</v>
      </c>
      <c r="E55" s="41">
        <v>61.9</v>
      </c>
      <c r="F55" s="42">
        <v>29.4</v>
      </c>
      <c r="G55" s="42">
        <v>36.299999999999997</v>
      </c>
      <c r="H55" s="42">
        <v>23.6</v>
      </c>
      <c r="I55" s="42">
        <v>3.3</v>
      </c>
      <c r="J55" s="42">
        <v>7.6</v>
      </c>
      <c r="K55" s="42">
        <v>9.1</v>
      </c>
      <c r="L55" s="42">
        <v>6.9</v>
      </c>
      <c r="M55" s="42">
        <v>2</v>
      </c>
      <c r="N55" s="42">
        <v>10.4</v>
      </c>
      <c r="O55" s="42">
        <v>4.3</v>
      </c>
      <c r="P55" s="42">
        <v>1.3</v>
      </c>
      <c r="Q55" s="42">
        <v>2.8</v>
      </c>
      <c r="R55" s="42">
        <v>4.0999999999999996</v>
      </c>
      <c r="S55" s="42">
        <v>12.2</v>
      </c>
      <c r="T55" s="42">
        <v>16</v>
      </c>
      <c r="U55" s="42">
        <v>28.2</v>
      </c>
      <c r="V55" s="42">
        <v>5.3</v>
      </c>
      <c r="W55" s="43">
        <v>4.8</v>
      </c>
    </row>
    <row r="56" spans="1:23" s="44" customFormat="1" ht="15" customHeight="1" x14ac:dyDescent="0.15">
      <c r="A56" s="18"/>
      <c r="B56" s="130"/>
      <c r="C56" s="63" t="s">
        <v>72</v>
      </c>
      <c r="D56" s="84">
        <v>50</v>
      </c>
      <c r="E56" s="60">
        <v>64</v>
      </c>
      <c r="F56" s="61">
        <v>16</v>
      </c>
      <c r="G56" s="61">
        <v>38</v>
      </c>
      <c r="H56" s="61">
        <v>26</v>
      </c>
      <c r="I56" s="61">
        <v>2</v>
      </c>
      <c r="J56" s="61">
        <v>8</v>
      </c>
      <c r="K56" s="61">
        <v>8</v>
      </c>
      <c r="L56" s="61">
        <v>10</v>
      </c>
      <c r="M56" s="61" t="s">
        <v>28</v>
      </c>
      <c r="N56" s="61">
        <v>8</v>
      </c>
      <c r="O56" s="61">
        <v>2</v>
      </c>
      <c r="P56" s="61">
        <v>2</v>
      </c>
      <c r="Q56" s="61">
        <v>2</v>
      </c>
      <c r="R56" s="61">
        <v>4</v>
      </c>
      <c r="S56" s="61">
        <v>10</v>
      </c>
      <c r="T56" s="61">
        <v>14</v>
      </c>
      <c r="U56" s="61">
        <v>24</v>
      </c>
      <c r="V56" s="61">
        <v>2</v>
      </c>
      <c r="W56" s="62">
        <v>12</v>
      </c>
    </row>
    <row r="57" spans="1:23" s="44" customFormat="1" ht="15" customHeight="1" x14ac:dyDescent="0.15">
      <c r="A57" s="18"/>
      <c r="B57" s="130"/>
      <c r="C57" s="49" t="s">
        <v>73</v>
      </c>
      <c r="D57" s="83">
        <v>134</v>
      </c>
      <c r="E57" s="35">
        <v>56</v>
      </c>
      <c r="F57" s="36">
        <v>32.799999999999997</v>
      </c>
      <c r="G57" s="36">
        <v>28.4</v>
      </c>
      <c r="H57" s="36">
        <v>32.799999999999997</v>
      </c>
      <c r="I57" s="36">
        <v>3</v>
      </c>
      <c r="J57" s="36">
        <v>3.7</v>
      </c>
      <c r="K57" s="36">
        <v>6</v>
      </c>
      <c r="L57" s="36">
        <v>8.1999999999999993</v>
      </c>
      <c r="M57" s="36">
        <v>3</v>
      </c>
      <c r="N57" s="36">
        <v>8.1999999999999993</v>
      </c>
      <c r="O57" s="36">
        <v>8.1999999999999993</v>
      </c>
      <c r="P57" s="36" t="s">
        <v>28</v>
      </c>
      <c r="Q57" s="36">
        <v>2.2000000000000002</v>
      </c>
      <c r="R57" s="36">
        <v>3.7</v>
      </c>
      <c r="S57" s="36">
        <v>11.2</v>
      </c>
      <c r="T57" s="36">
        <v>13.4</v>
      </c>
      <c r="U57" s="36">
        <v>32.1</v>
      </c>
      <c r="V57" s="36">
        <v>2.2000000000000002</v>
      </c>
      <c r="W57" s="37">
        <v>11.2</v>
      </c>
    </row>
    <row r="58" spans="1:23" s="44" customFormat="1" ht="15" customHeight="1" x14ac:dyDescent="0.15">
      <c r="A58" s="18"/>
      <c r="B58" s="130"/>
      <c r="C58" s="49" t="s">
        <v>74</v>
      </c>
      <c r="D58" s="84">
        <v>20</v>
      </c>
      <c r="E58" s="60">
        <v>65</v>
      </c>
      <c r="F58" s="61">
        <v>45</v>
      </c>
      <c r="G58" s="61">
        <v>30</v>
      </c>
      <c r="H58" s="61">
        <v>50</v>
      </c>
      <c r="I58" s="61" t="s">
        <v>28</v>
      </c>
      <c r="J58" s="61" t="s">
        <v>28</v>
      </c>
      <c r="K58" s="61" t="s">
        <v>28</v>
      </c>
      <c r="L58" s="61">
        <v>5</v>
      </c>
      <c r="M58" s="61" t="s">
        <v>28</v>
      </c>
      <c r="N58" s="61">
        <v>5</v>
      </c>
      <c r="O58" s="61" t="s">
        <v>28</v>
      </c>
      <c r="P58" s="61" t="s">
        <v>28</v>
      </c>
      <c r="Q58" s="61">
        <v>5</v>
      </c>
      <c r="R58" s="61">
        <v>10</v>
      </c>
      <c r="S58" s="61">
        <v>10</v>
      </c>
      <c r="T58" s="61">
        <v>30</v>
      </c>
      <c r="U58" s="61">
        <v>30</v>
      </c>
      <c r="V58" s="61" t="s">
        <v>28</v>
      </c>
      <c r="W58" s="62" t="s">
        <v>28</v>
      </c>
    </row>
    <row r="59" spans="1:23" s="44" customFormat="1" ht="15" customHeight="1" x14ac:dyDescent="0.15">
      <c r="A59" s="18"/>
      <c r="B59" s="130"/>
      <c r="C59" s="56" t="s">
        <v>75</v>
      </c>
      <c r="D59" s="83">
        <v>68</v>
      </c>
      <c r="E59" s="35">
        <v>70.599999999999994</v>
      </c>
      <c r="F59" s="36">
        <v>41.2</v>
      </c>
      <c r="G59" s="36">
        <v>45.6</v>
      </c>
      <c r="H59" s="36">
        <v>30.9</v>
      </c>
      <c r="I59" s="36">
        <v>1.5</v>
      </c>
      <c r="J59" s="36">
        <v>10.3</v>
      </c>
      <c r="K59" s="36">
        <v>2.9</v>
      </c>
      <c r="L59" s="36">
        <v>5.9</v>
      </c>
      <c r="M59" s="36">
        <v>5.9</v>
      </c>
      <c r="N59" s="36">
        <v>7.4</v>
      </c>
      <c r="O59" s="36">
        <v>7.4</v>
      </c>
      <c r="P59" s="36">
        <v>1.5</v>
      </c>
      <c r="Q59" s="36">
        <v>1.5</v>
      </c>
      <c r="R59" s="36">
        <v>4.4000000000000004</v>
      </c>
      <c r="S59" s="36">
        <v>14.7</v>
      </c>
      <c r="T59" s="36">
        <v>22.1</v>
      </c>
      <c r="U59" s="36">
        <v>33.799999999999997</v>
      </c>
      <c r="V59" s="36" t="s">
        <v>28</v>
      </c>
      <c r="W59" s="37">
        <v>2.9</v>
      </c>
    </row>
    <row r="60" spans="1:23" s="44" customFormat="1" ht="15" customHeight="1" x14ac:dyDescent="0.15">
      <c r="A60" s="18"/>
      <c r="B60" s="130"/>
      <c r="C60" s="55" t="s">
        <v>76</v>
      </c>
      <c r="D60" s="38">
        <v>26</v>
      </c>
      <c r="E60" s="41">
        <v>73.099999999999994</v>
      </c>
      <c r="F60" s="42">
        <v>34.6</v>
      </c>
      <c r="G60" s="42">
        <v>38.5</v>
      </c>
      <c r="H60" s="42">
        <v>34.6</v>
      </c>
      <c r="I60" s="42" t="s">
        <v>28</v>
      </c>
      <c r="J60" s="42" t="s">
        <v>28</v>
      </c>
      <c r="K60" s="42" t="s">
        <v>28</v>
      </c>
      <c r="L60" s="42">
        <v>7.7</v>
      </c>
      <c r="M60" s="42" t="s">
        <v>28</v>
      </c>
      <c r="N60" s="42">
        <v>3.8</v>
      </c>
      <c r="O60" s="42" t="s">
        <v>28</v>
      </c>
      <c r="P60" s="42">
        <v>3.8</v>
      </c>
      <c r="Q60" s="42" t="s">
        <v>28</v>
      </c>
      <c r="R60" s="42" t="s">
        <v>28</v>
      </c>
      <c r="S60" s="42">
        <v>7.7</v>
      </c>
      <c r="T60" s="42">
        <v>15.4</v>
      </c>
      <c r="U60" s="42">
        <v>26.9</v>
      </c>
      <c r="V60" s="42" t="s">
        <v>28</v>
      </c>
      <c r="W60" s="43">
        <v>3.8</v>
      </c>
    </row>
    <row r="61" spans="1:23" s="18" customFormat="1" ht="15" customHeight="1" x14ac:dyDescent="0.15">
      <c r="B61" s="130"/>
      <c r="C61" s="64" t="s">
        <v>77</v>
      </c>
      <c r="D61" s="84">
        <v>86</v>
      </c>
      <c r="E61" s="60">
        <v>60.5</v>
      </c>
      <c r="F61" s="61">
        <v>23.3</v>
      </c>
      <c r="G61" s="61">
        <v>30.2</v>
      </c>
      <c r="H61" s="61">
        <v>39.5</v>
      </c>
      <c r="I61" s="61">
        <v>4.7</v>
      </c>
      <c r="J61" s="61">
        <v>2.2999999999999998</v>
      </c>
      <c r="K61" s="61">
        <v>1.2</v>
      </c>
      <c r="L61" s="61">
        <v>5.8</v>
      </c>
      <c r="M61" s="61">
        <v>2.2999999999999998</v>
      </c>
      <c r="N61" s="61">
        <v>10.5</v>
      </c>
      <c r="O61" s="61">
        <v>3.5</v>
      </c>
      <c r="P61" s="61" t="s">
        <v>28</v>
      </c>
      <c r="Q61" s="61">
        <v>5.8</v>
      </c>
      <c r="R61" s="61" t="s">
        <v>28</v>
      </c>
      <c r="S61" s="61">
        <v>15.1</v>
      </c>
      <c r="T61" s="61">
        <v>10.5</v>
      </c>
      <c r="U61" s="61">
        <v>38.4</v>
      </c>
      <c r="V61" s="61" t="s">
        <v>28</v>
      </c>
      <c r="W61" s="62">
        <v>8.1</v>
      </c>
    </row>
    <row r="62" spans="1:23" s="44" customFormat="1" ht="15" customHeight="1" x14ac:dyDescent="0.15">
      <c r="A62" s="18"/>
      <c r="B62" s="131"/>
      <c r="C62" s="58" t="s">
        <v>78</v>
      </c>
      <c r="D62" s="85">
        <v>101</v>
      </c>
      <c r="E62" s="29">
        <v>62.4</v>
      </c>
      <c r="F62" s="30">
        <v>33.700000000000003</v>
      </c>
      <c r="G62" s="30">
        <v>19.8</v>
      </c>
      <c r="H62" s="30">
        <v>39.6</v>
      </c>
      <c r="I62" s="30" t="s">
        <v>28</v>
      </c>
      <c r="J62" s="30">
        <v>6.9</v>
      </c>
      <c r="K62" s="30">
        <v>10.9</v>
      </c>
      <c r="L62" s="30">
        <v>6.9</v>
      </c>
      <c r="M62" s="30">
        <v>1</v>
      </c>
      <c r="N62" s="30">
        <v>18.8</v>
      </c>
      <c r="O62" s="30">
        <v>5.9</v>
      </c>
      <c r="P62" s="30">
        <v>1</v>
      </c>
      <c r="Q62" s="30">
        <v>5</v>
      </c>
      <c r="R62" s="30">
        <v>5</v>
      </c>
      <c r="S62" s="30">
        <v>12.9</v>
      </c>
      <c r="T62" s="30">
        <v>13.9</v>
      </c>
      <c r="U62" s="30">
        <v>33.700000000000003</v>
      </c>
      <c r="V62" s="30">
        <v>2</v>
      </c>
      <c r="W62" s="31">
        <v>5</v>
      </c>
    </row>
    <row r="63" spans="1:23" ht="15" customHeight="1" x14ac:dyDescent="0.15">
      <c r="B63" s="45"/>
      <c r="C63" s="45"/>
      <c r="D63" s="45"/>
      <c r="E63" s="45"/>
      <c r="F63" s="45"/>
      <c r="G63" s="45"/>
      <c r="H63" s="45"/>
      <c r="I63" s="45"/>
      <c r="J63" s="45"/>
      <c r="K63" s="45"/>
      <c r="L63" s="45"/>
      <c r="M63" s="45"/>
      <c r="N63" s="45"/>
      <c r="O63" s="45"/>
      <c r="P63" s="45"/>
      <c r="Q63" s="46"/>
      <c r="R63" s="46"/>
      <c r="S63" s="46"/>
      <c r="T63" s="46"/>
      <c r="U63" s="46"/>
    </row>
  </sheetData>
  <mergeCells count="11">
    <mergeCell ref="B4:W4"/>
    <mergeCell ref="B37:B42"/>
    <mergeCell ref="B43:B50"/>
    <mergeCell ref="B51:B54"/>
    <mergeCell ref="B55:B62"/>
    <mergeCell ref="B7:C7"/>
    <mergeCell ref="B10:B12"/>
    <mergeCell ref="B13:B19"/>
    <mergeCell ref="B20:B31"/>
    <mergeCell ref="B32:B33"/>
    <mergeCell ref="B34:B36"/>
  </mergeCells>
  <phoneticPr fontId="1"/>
  <conditionalFormatting sqref="X9:XFD9">
    <cfRule type="top10" dxfId="2858" priority="110" rank="1"/>
  </conditionalFormatting>
  <conditionalFormatting sqref="X10:XFD10 E10">
    <cfRule type="top10" dxfId="2857" priority="109" rank="1"/>
  </conditionalFormatting>
  <conditionalFormatting sqref="X11:XFD11 E11">
    <cfRule type="top10" dxfId="2856" priority="108" rank="1"/>
  </conditionalFormatting>
  <conditionalFormatting sqref="X14:XFD14 E14">
    <cfRule type="top10" dxfId="2855" priority="107" rank="1"/>
  </conditionalFormatting>
  <conditionalFormatting sqref="X15:XFD15 E15">
    <cfRule type="top10" dxfId="2854" priority="106" rank="1"/>
  </conditionalFormatting>
  <conditionalFormatting sqref="X16:XFD16 E16:G16">
    <cfRule type="top10" dxfId="2853" priority="105" rank="1"/>
  </conditionalFormatting>
  <conditionalFormatting sqref="X17:XFD17 E17">
    <cfRule type="top10" dxfId="2852" priority="104" rank="1"/>
  </conditionalFormatting>
  <conditionalFormatting sqref="X18:XFD18 E18">
    <cfRule type="top10" dxfId="2851" priority="103" rank="1"/>
  </conditionalFormatting>
  <conditionalFormatting sqref="X19:XFD19 E19">
    <cfRule type="top10" dxfId="2850" priority="102" rank="1"/>
  </conditionalFormatting>
  <conditionalFormatting sqref="X20:XFD20 E20">
    <cfRule type="top10" dxfId="2849" priority="101" rank="1"/>
  </conditionalFormatting>
  <conditionalFormatting sqref="X22:XFD22 E22">
    <cfRule type="top10" dxfId="2848" priority="100" rank="1"/>
  </conditionalFormatting>
  <conditionalFormatting sqref="X23:XFD23 E23:G23">
    <cfRule type="top10" dxfId="2847" priority="99" rank="1"/>
  </conditionalFormatting>
  <conditionalFormatting sqref="X24:XFD24 E24:G24">
    <cfRule type="top10" dxfId="2846" priority="98" rank="1"/>
  </conditionalFormatting>
  <conditionalFormatting sqref="X25:XFD25 E25:G25">
    <cfRule type="top10" dxfId="2845" priority="97" rank="1"/>
  </conditionalFormatting>
  <conditionalFormatting sqref="X35:XFD35">
    <cfRule type="top10" dxfId="2844" priority="96" rank="1"/>
  </conditionalFormatting>
  <conditionalFormatting sqref="X36:XFD36">
    <cfRule type="top10" dxfId="2843" priority="95" rank="1"/>
  </conditionalFormatting>
  <conditionalFormatting sqref="X37:XFD37">
    <cfRule type="top10" dxfId="2842" priority="94" rank="1"/>
  </conditionalFormatting>
  <conditionalFormatting sqref="X38:XFD38">
    <cfRule type="top10" dxfId="2841" priority="93" rank="1"/>
  </conditionalFormatting>
  <conditionalFormatting sqref="X34:XFD34 E34">
    <cfRule type="top10" dxfId="2840" priority="92" rank="1"/>
  </conditionalFormatting>
  <conditionalFormatting sqref="X39:XFD39 E39:G39">
    <cfRule type="top10" dxfId="2839" priority="91" rank="1"/>
  </conditionalFormatting>
  <conditionalFormatting sqref="X40:XFD40 E40:G40">
    <cfRule type="top10" dxfId="2838" priority="90" rank="1"/>
  </conditionalFormatting>
  <conditionalFormatting sqref="X41:XFD41 E41">
    <cfRule type="top10" dxfId="2837" priority="89" rank="1"/>
  </conditionalFormatting>
  <conditionalFormatting sqref="X42:XFD42 E42">
    <cfRule type="top10" dxfId="2836" priority="88" rank="1"/>
  </conditionalFormatting>
  <conditionalFormatting sqref="X13:XFD13 E13:S13">
    <cfRule type="top10" dxfId="2835" priority="87" rank="1"/>
  </conditionalFormatting>
  <conditionalFormatting sqref="E35">
    <cfRule type="top10" dxfId="2834" priority="111" rank="1"/>
  </conditionalFormatting>
  <conditionalFormatting sqref="E36">
    <cfRule type="top10" dxfId="2833" priority="112" rank="1"/>
  </conditionalFormatting>
  <conditionalFormatting sqref="E37">
    <cfRule type="top10" dxfId="2832" priority="113" rank="1"/>
  </conditionalFormatting>
  <conditionalFormatting sqref="E38">
    <cfRule type="top10" dxfId="2831" priority="114" rank="1"/>
  </conditionalFormatting>
  <conditionalFormatting sqref="T13:V13">
    <cfRule type="top10" dxfId="2830" priority="63" rank="1"/>
  </conditionalFormatting>
  <conditionalFormatting sqref="X12:XFD12 E12:S12">
    <cfRule type="top10" dxfId="2829" priority="62" rank="1"/>
  </conditionalFormatting>
  <conditionalFormatting sqref="T12:V12">
    <cfRule type="top10" dxfId="2828" priority="61" rank="1"/>
  </conditionalFormatting>
  <conditionalFormatting sqref="X21:XFD21 E21:S21">
    <cfRule type="top10" dxfId="2827" priority="60" rank="1"/>
  </conditionalFormatting>
  <conditionalFormatting sqref="T21 V21">
    <cfRule type="top10" dxfId="2826" priority="59" rank="1"/>
  </conditionalFormatting>
  <conditionalFormatting sqref="X26:XFD26 E26:G26">
    <cfRule type="top10" dxfId="2825" priority="58" rank="1"/>
  </conditionalFormatting>
  <conditionalFormatting sqref="X28:XFD28 E28">
    <cfRule type="top10" dxfId="2824" priority="57" rank="1"/>
  </conditionalFormatting>
  <conditionalFormatting sqref="X29:XFD29 E29:S29">
    <cfRule type="top10" dxfId="2823" priority="56" rank="1"/>
  </conditionalFormatting>
  <conditionalFormatting sqref="X30:XFD30 E30">
    <cfRule type="top10" dxfId="2822" priority="55" rank="1"/>
  </conditionalFormatting>
  <conditionalFormatting sqref="X31:XFD31 E31">
    <cfRule type="top10" dxfId="2821" priority="54" rank="1"/>
  </conditionalFormatting>
  <conditionalFormatting sqref="T29:V29">
    <cfRule type="top10" dxfId="2820" priority="51" rank="1"/>
  </conditionalFormatting>
  <conditionalFormatting sqref="X27:XFD27 E27:G27">
    <cfRule type="top10" dxfId="2819" priority="48" rank="1"/>
  </conditionalFormatting>
  <conditionalFormatting sqref="X33:XFD33">
    <cfRule type="top10" dxfId="2818" priority="45" rank="1"/>
  </conditionalFormatting>
  <conditionalFormatting sqref="X32:XFD32 E32">
    <cfRule type="top10" dxfId="2817" priority="44" rank="1"/>
  </conditionalFormatting>
  <conditionalFormatting sqref="E33">
    <cfRule type="top10" dxfId="2816" priority="46" rank="1"/>
  </conditionalFormatting>
  <conditionalFormatting sqref="X43:XFD43 E43">
    <cfRule type="top10" dxfId="2815" priority="41" rank="1"/>
  </conditionalFormatting>
  <conditionalFormatting sqref="X45:XFD45 E45">
    <cfRule type="top10" dxfId="2814" priority="40" rank="1"/>
  </conditionalFormatting>
  <conditionalFormatting sqref="X46:XFD46 E46">
    <cfRule type="top10" dxfId="2813" priority="39" rank="1"/>
  </conditionalFormatting>
  <conditionalFormatting sqref="X47:XFD47 E47">
    <cfRule type="top10" dxfId="2812" priority="38" rank="1"/>
  </conditionalFormatting>
  <conditionalFormatting sqref="X48:XFD48 E48">
    <cfRule type="top10" dxfId="2811" priority="37" rank="1"/>
  </conditionalFormatting>
  <conditionalFormatting sqref="X44:XFD44 E44">
    <cfRule type="top10" dxfId="2810" priority="31" rank="1"/>
  </conditionalFormatting>
  <conditionalFormatting sqref="X49:XFD49 E49:G49">
    <cfRule type="top10" dxfId="2809" priority="29" rank="1"/>
  </conditionalFormatting>
  <conditionalFormatting sqref="X51:XFD51 E51">
    <cfRule type="top10" dxfId="2808" priority="28" rank="1"/>
  </conditionalFormatting>
  <conditionalFormatting sqref="X52:XFD52 E52">
    <cfRule type="top10" dxfId="2807" priority="27" rank="1"/>
  </conditionalFormatting>
  <conditionalFormatting sqref="X53:XFD53 E53">
    <cfRule type="top10" dxfId="2806" priority="26" rank="1"/>
  </conditionalFormatting>
  <conditionalFormatting sqref="X54:XFD54 E54">
    <cfRule type="top10" dxfId="2805" priority="25" rank="1"/>
  </conditionalFormatting>
  <conditionalFormatting sqref="X50:XFD50 E50">
    <cfRule type="top10" dxfId="2804" priority="19" rank="1"/>
  </conditionalFormatting>
  <conditionalFormatting sqref="X55:XFD55 E55">
    <cfRule type="top10" dxfId="2803" priority="17" rank="1"/>
  </conditionalFormatting>
  <conditionalFormatting sqref="X57:XFD57 E57">
    <cfRule type="top10" dxfId="2802" priority="16" rank="1"/>
  </conditionalFormatting>
  <conditionalFormatting sqref="X58:XFD58 E58">
    <cfRule type="top10" dxfId="2801" priority="15" rank="1"/>
  </conditionalFormatting>
  <conditionalFormatting sqref="X59:XFD59 E59">
    <cfRule type="top10" dxfId="2800" priority="14" rank="1"/>
  </conditionalFormatting>
  <conditionalFormatting sqref="X60:XFD60 E60">
    <cfRule type="top10" dxfId="2799" priority="13" rank="1"/>
  </conditionalFormatting>
  <conditionalFormatting sqref="X56:XFD56 E56">
    <cfRule type="top10" dxfId="2798" priority="7" rank="1"/>
  </conditionalFormatting>
  <conditionalFormatting sqref="X61:XFD61 E61">
    <cfRule type="top10" dxfId="2797" priority="5" rank="1"/>
  </conditionalFormatting>
  <conditionalFormatting sqref="X62:XFD62 E62">
    <cfRule type="top10" dxfId="2796" priority="3" rank="1"/>
  </conditionalFormatting>
  <conditionalFormatting sqref="E9:V9">
    <cfRule type="top10" dxfId="2795" priority="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V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35" t="s">
        <v>197</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row>
    <row r="7" spans="1:18" s="17" customFormat="1" ht="210" customHeight="1" x14ac:dyDescent="0.15">
      <c r="A7" s="16"/>
      <c r="B7" s="132" t="s">
        <v>23</v>
      </c>
      <c r="C7" s="133"/>
      <c r="D7" s="3" t="s">
        <v>15</v>
      </c>
      <c r="E7" s="2" t="s">
        <v>198</v>
      </c>
      <c r="F7" s="1" t="s">
        <v>199</v>
      </c>
      <c r="G7" s="1" t="s">
        <v>200</v>
      </c>
      <c r="H7" s="4" t="s">
        <v>16</v>
      </c>
    </row>
    <row r="8" spans="1:18" s="24" customFormat="1" ht="15" customHeight="1" x14ac:dyDescent="0.15">
      <c r="A8" s="18"/>
      <c r="B8" s="5" t="s">
        <v>21</v>
      </c>
      <c r="C8" s="19"/>
      <c r="D8" s="20">
        <v>1634</v>
      </c>
      <c r="E8" s="21">
        <v>311</v>
      </c>
      <c r="F8" s="22">
        <v>156</v>
      </c>
      <c r="G8" s="22">
        <v>1150</v>
      </c>
      <c r="H8" s="23">
        <v>17</v>
      </c>
    </row>
    <row r="9" spans="1:18" s="32" customFormat="1" ht="15" customHeight="1" x14ac:dyDescent="0.15">
      <c r="A9" s="25"/>
      <c r="B9" s="26"/>
      <c r="C9" s="27"/>
      <c r="D9" s="28">
        <v>100</v>
      </c>
      <c r="E9" s="29">
        <v>19</v>
      </c>
      <c r="F9" s="30">
        <v>9.5</v>
      </c>
      <c r="G9" s="30">
        <v>70.400000000000006</v>
      </c>
      <c r="H9" s="31">
        <v>1</v>
      </c>
    </row>
    <row r="10" spans="1:18" s="32" customFormat="1" ht="15" customHeight="1" x14ac:dyDescent="0.15">
      <c r="A10" s="34"/>
      <c r="B10" s="134" t="s">
        <v>17</v>
      </c>
      <c r="C10" s="51" t="s">
        <v>18</v>
      </c>
      <c r="D10" s="83">
        <v>701</v>
      </c>
      <c r="E10" s="35">
        <v>20.399999999999999</v>
      </c>
      <c r="F10" s="36">
        <v>12.6</v>
      </c>
      <c r="G10" s="36">
        <v>66.8</v>
      </c>
      <c r="H10" s="37">
        <v>0.3</v>
      </c>
    </row>
    <row r="11" spans="1:18" s="32" customFormat="1" ht="15" customHeight="1" x14ac:dyDescent="0.15">
      <c r="A11" s="39"/>
      <c r="B11" s="130"/>
      <c r="C11" s="59" t="s">
        <v>88</v>
      </c>
      <c r="D11" s="84">
        <v>866</v>
      </c>
      <c r="E11" s="60">
        <v>17.2</v>
      </c>
      <c r="F11" s="61">
        <v>7.5</v>
      </c>
      <c r="G11" s="61">
        <v>74.400000000000006</v>
      </c>
      <c r="H11" s="62">
        <v>0.9</v>
      </c>
    </row>
    <row r="12" spans="1:18" s="32" customFormat="1" ht="15" customHeight="1" x14ac:dyDescent="0.15">
      <c r="A12" s="39"/>
      <c r="B12" s="131"/>
      <c r="C12" s="52" t="s">
        <v>25</v>
      </c>
      <c r="D12" s="85" t="s">
        <v>28</v>
      </c>
      <c r="E12" s="29" t="s">
        <v>28</v>
      </c>
      <c r="F12" s="30" t="s">
        <v>28</v>
      </c>
      <c r="G12" s="30" t="s">
        <v>28</v>
      </c>
      <c r="H12" s="31" t="s">
        <v>28</v>
      </c>
    </row>
    <row r="13" spans="1:18" s="32" customFormat="1" ht="15" customHeight="1" x14ac:dyDescent="0.15">
      <c r="A13" s="25"/>
      <c r="B13" s="130" t="s">
        <v>89</v>
      </c>
      <c r="C13" s="53" t="s">
        <v>34</v>
      </c>
      <c r="D13" s="83">
        <v>17</v>
      </c>
      <c r="E13" s="35">
        <v>17.600000000000001</v>
      </c>
      <c r="F13" s="36">
        <v>29.4</v>
      </c>
      <c r="G13" s="36">
        <v>52.9</v>
      </c>
      <c r="H13" s="37" t="s">
        <v>28</v>
      </c>
    </row>
    <row r="14" spans="1:18" s="32" customFormat="1" ht="15" customHeight="1" x14ac:dyDescent="0.15">
      <c r="A14" s="25"/>
      <c r="B14" s="130"/>
      <c r="C14" s="53" t="s">
        <v>35</v>
      </c>
      <c r="D14" s="83">
        <v>89</v>
      </c>
      <c r="E14" s="35">
        <v>18</v>
      </c>
      <c r="F14" s="36">
        <v>25.8</v>
      </c>
      <c r="G14" s="36">
        <v>55.1</v>
      </c>
      <c r="H14" s="37">
        <v>1.1000000000000001</v>
      </c>
    </row>
    <row r="15" spans="1:18" s="32" customFormat="1" ht="15" customHeight="1" x14ac:dyDescent="0.15">
      <c r="A15" s="25"/>
      <c r="B15" s="130"/>
      <c r="C15" s="53" t="s">
        <v>36</v>
      </c>
      <c r="D15" s="38">
        <v>162</v>
      </c>
      <c r="E15" s="41">
        <v>13.6</v>
      </c>
      <c r="F15" s="42">
        <v>7.4</v>
      </c>
      <c r="G15" s="42">
        <v>78.400000000000006</v>
      </c>
      <c r="H15" s="43">
        <v>0.6</v>
      </c>
    </row>
    <row r="16" spans="1:18" s="32" customFormat="1" ht="15" customHeight="1" x14ac:dyDescent="0.15">
      <c r="A16" s="25"/>
      <c r="B16" s="130"/>
      <c r="C16" s="53" t="s">
        <v>37</v>
      </c>
      <c r="D16" s="84">
        <v>249</v>
      </c>
      <c r="E16" s="60">
        <v>15.7</v>
      </c>
      <c r="F16" s="61">
        <v>11.2</v>
      </c>
      <c r="G16" s="61">
        <v>72.7</v>
      </c>
      <c r="H16" s="62">
        <v>0.4</v>
      </c>
    </row>
    <row r="17" spans="1:8" s="32" customFormat="1" ht="15" customHeight="1" x14ac:dyDescent="0.15">
      <c r="A17" s="25"/>
      <c r="B17" s="130"/>
      <c r="C17" s="53" t="s">
        <v>38</v>
      </c>
      <c r="D17" s="38">
        <v>261</v>
      </c>
      <c r="E17" s="41">
        <v>16.5</v>
      </c>
      <c r="F17" s="42">
        <v>5.7</v>
      </c>
      <c r="G17" s="42">
        <v>77.400000000000006</v>
      </c>
      <c r="H17" s="43">
        <v>0.4</v>
      </c>
    </row>
    <row r="18" spans="1:8" s="32" customFormat="1" ht="15" customHeight="1" x14ac:dyDescent="0.15">
      <c r="A18" s="25"/>
      <c r="B18" s="130"/>
      <c r="C18" s="53" t="s">
        <v>39</v>
      </c>
      <c r="D18" s="84">
        <v>373</v>
      </c>
      <c r="E18" s="60">
        <v>20.399999999999999</v>
      </c>
      <c r="F18" s="61">
        <v>7.8</v>
      </c>
      <c r="G18" s="61">
        <v>71.599999999999994</v>
      </c>
      <c r="H18" s="62">
        <v>0.3</v>
      </c>
    </row>
    <row r="19" spans="1:8" s="32" customFormat="1" ht="15" customHeight="1" x14ac:dyDescent="0.15">
      <c r="A19" s="25"/>
      <c r="B19" s="131"/>
      <c r="C19" s="54" t="s">
        <v>24</v>
      </c>
      <c r="D19" s="85">
        <v>415</v>
      </c>
      <c r="E19" s="29">
        <v>22.4</v>
      </c>
      <c r="F19" s="30">
        <v>9.9</v>
      </c>
      <c r="G19" s="30">
        <v>66.3</v>
      </c>
      <c r="H19" s="31">
        <v>1.4</v>
      </c>
    </row>
    <row r="20" spans="1:8" s="18" customFormat="1" ht="15" customHeight="1" x14ac:dyDescent="0.15">
      <c r="B20" s="130" t="s">
        <v>90</v>
      </c>
      <c r="C20" s="55" t="s">
        <v>40</v>
      </c>
      <c r="D20" s="38">
        <v>85</v>
      </c>
      <c r="E20" s="41">
        <v>31.8</v>
      </c>
      <c r="F20" s="42">
        <v>8.1999999999999993</v>
      </c>
      <c r="G20" s="42">
        <v>60</v>
      </c>
      <c r="H20" s="43" t="s">
        <v>28</v>
      </c>
    </row>
    <row r="21" spans="1:8" s="44" customFormat="1" ht="15" customHeight="1" x14ac:dyDescent="0.15">
      <c r="A21" s="18"/>
      <c r="B21" s="130"/>
      <c r="C21" s="63" t="s">
        <v>41</v>
      </c>
      <c r="D21" s="84">
        <v>10</v>
      </c>
      <c r="E21" s="60">
        <v>50</v>
      </c>
      <c r="F21" s="61" t="s">
        <v>28</v>
      </c>
      <c r="G21" s="61">
        <v>50</v>
      </c>
      <c r="H21" s="62" t="s">
        <v>28</v>
      </c>
    </row>
    <row r="22" spans="1:8" s="44" customFormat="1" ht="15" customHeight="1" x14ac:dyDescent="0.15">
      <c r="A22" s="18"/>
      <c r="B22" s="130"/>
      <c r="C22" s="49" t="s">
        <v>42</v>
      </c>
      <c r="D22" s="83">
        <v>128</v>
      </c>
      <c r="E22" s="35">
        <v>15.6</v>
      </c>
      <c r="F22" s="36">
        <v>10.9</v>
      </c>
      <c r="G22" s="36">
        <v>71.900000000000006</v>
      </c>
      <c r="H22" s="37">
        <v>1.6</v>
      </c>
    </row>
    <row r="23" spans="1:8" s="44" customFormat="1" ht="15" customHeight="1" x14ac:dyDescent="0.15">
      <c r="A23" s="18"/>
      <c r="B23" s="130"/>
      <c r="C23" s="49" t="s">
        <v>43</v>
      </c>
      <c r="D23" s="38">
        <v>160</v>
      </c>
      <c r="E23" s="41">
        <v>13.1</v>
      </c>
      <c r="F23" s="42">
        <v>7.5</v>
      </c>
      <c r="G23" s="42">
        <v>78.8</v>
      </c>
      <c r="H23" s="43">
        <v>0.6</v>
      </c>
    </row>
    <row r="24" spans="1:8" s="44" customFormat="1" ht="15" customHeight="1" x14ac:dyDescent="0.15">
      <c r="A24" s="18"/>
      <c r="B24" s="130"/>
      <c r="C24" s="56" t="s">
        <v>44</v>
      </c>
      <c r="D24" s="84">
        <v>189</v>
      </c>
      <c r="E24" s="60">
        <v>11.6</v>
      </c>
      <c r="F24" s="61">
        <v>4.2</v>
      </c>
      <c r="G24" s="61">
        <v>84.1</v>
      </c>
      <c r="H24" s="62" t="s">
        <v>28</v>
      </c>
    </row>
    <row r="25" spans="1:8" s="44" customFormat="1" ht="15" customHeight="1" x14ac:dyDescent="0.15">
      <c r="A25" s="18"/>
      <c r="B25" s="130"/>
      <c r="C25" s="64" t="s">
        <v>45</v>
      </c>
      <c r="D25" s="84">
        <v>165</v>
      </c>
      <c r="E25" s="60">
        <v>20</v>
      </c>
      <c r="F25" s="61">
        <v>17</v>
      </c>
      <c r="G25" s="61">
        <v>63</v>
      </c>
      <c r="H25" s="62" t="s">
        <v>28</v>
      </c>
    </row>
    <row r="26" spans="1:8" s="18" customFormat="1" ht="15" customHeight="1" x14ac:dyDescent="0.15">
      <c r="B26" s="130"/>
      <c r="C26" s="55" t="s">
        <v>46</v>
      </c>
      <c r="D26" s="38">
        <v>67</v>
      </c>
      <c r="E26" s="41">
        <v>11.9</v>
      </c>
      <c r="F26" s="42">
        <v>10.4</v>
      </c>
      <c r="G26" s="42">
        <v>76.099999999999994</v>
      </c>
      <c r="H26" s="43">
        <v>1.5</v>
      </c>
    </row>
    <row r="27" spans="1:8" s="44" customFormat="1" ht="15" customHeight="1" x14ac:dyDescent="0.15">
      <c r="A27" s="18"/>
      <c r="B27" s="130"/>
      <c r="C27" s="63" t="s">
        <v>47</v>
      </c>
      <c r="D27" s="84">
        <v>26</v>
      </c>
      <c r="E27" s="60">
        <v>11.5</v>
      </c>
      <c r="F27" s="61">
        <v>7.7</v>
      </c>
      <c r="G27" s="61">
        <v>80.8</v>
      </c>
      <c r="H27" s="62" t="s">
        <v>28</v>
      </c>
    </row>
    <row r="28" spans="1:8" s="44" customFormat="1" ht="15" customHeight="1" x14ac:dyDescent="0.15">
      <c r="A28" s="18"/>
      <c r="B28" s="130"/>
      <c r="C28" s="49" t="s">
        <v>19</v>
      </c>
      <c r="D28" s="83">
        <v>174</v>
      </c>
      <c r="E28" s="35">
        <v>19.5</v>
      </c>
      <c r="F28" s="36">
        <v>4.5999999999999996</v>
      </c>
      <c r="G28" s="36">
        <v>74.7</v>
      </c>
      <c r="H28" s="37">
        <v>1.1000000000000001</v>
      </c>
    </row>
    <row r="29" spans="1:8" s="44" customFormat="1" ht="15" customHeight="1" x14ac:dyDescent="0.15">
      <c r="A29" s="18"/>
      <c r="B29" s="130"/>
      <c r="C29" s="49" t="s">
        <v>48</v>
      </c>
      <c r="D29" s="38">
        <v>23</v>
      </c>
      <c r="E29" s="41">
        <v>17.399999999999999</v>
      </c>
      <c r="F29" s="42">
        <v>30.4</v>
      </c>
      <c r="G29" s="42">
        <v>52.2</v>
      </c>
      <c r="H29" s="43" t="s">
        <v>28</v>
      </c>
    </row>
    <row r="30" spans="1:8" s="44" customFormat="1" ht="15" customHeight="1" x14ac:dyDescent="0.15">
      <c r="A30" s="18"/>
      <c r="B30" s="130"/>
      <c r="C30" s="56" t="s">
        <v>20</v>
      </c>
      <c r="D30" s="84">
        <v>380</v>
      </c>
      <c r="E30" s="60">
        <v>21.8</v>
      </c>
      <c r="F30" s="61">
        <v>10.3</v>
      </c>
      <c r="G30" s="61">
        <v>67.099999999999994</v>
      </c>
      <c r="H30" s="62">
        <v>0.8</v>
      </c>
    </row>
    <row r="31" spans="1:8" s="44" customFormat="1" ht="15" customHeight="1" x14ac:dyDescent="0.15">
      <c r="A31" s="18"/>
      <c r="B31" s="131"/>
      <c r="C31" s="57" t="s">
        <v>25</v>
      </c>
      <c r="D31" s="85">
        <v>147</v>
      </c>
      <c r="E31" s="29">
        <v>20.399999999999999</v>
      </c>
      <c r="F31" s="30">
        <v>12.2</v>
      </c>
      <c r="G31" s="30">
        <v>66.7</v>
      </c>
      <c r="H31" s="31">
        <v>0.7</v>
      </c>
    </row>
    <row r="32" spans="1:8" s="44" customFormat="1" ht="15" customHeight="1" x14ac:dyDescent="0.15">
      <c r="A32" s="18"/>
      <c r="B32" s="130" t="s">
        <v>91</v>
      </c>
      <c r="C32" s="49" t="s">
        <v>49</v>
      </c>
      <c r="D32" s="83">
        <v>811</v>
      </c>
      <c r="E32" s="35">
        <v>19</v>
      </c>
      <c r="F32" s="36">
        <v>10.199999999999999</v>
      </c>
      <c r="G32" s="36">
        <v>70.400000000000006</v>
      </c>
      <c r="H32" s="37">
        <v>0.4</v>
      </c>
    </row>
    <row r="33" spans="1:8" s="44" customFormat="1" ht="15" customHeight="1" x14ac:dyDescent="0.15">
      <c r="A33" s="18"/>
      <c r="B33" s="131"/>
      <c r="C33" s="48" t="s">
        <v>50</v>
      </c>
      <c r="D33" s="40">
        <v>747</v>
      </c>
      <c r="E33" s="68">
        <v>18.2</v>
      </c>
      <c r="F33" s="69">
        <v>9.1</v>
      </c>
      <c r="G33" s="69">
        <v>71.599999999999994</v>
      </c>
      <c r="H33" s="70">
        <v>1.1000000000000001</v>
      </c>
    </row>
    <row r="34" spans="1:8" s="44" customFormat="1" ht="15" customHeight="1" x14ac:dyDescent="0.15">
      <c r="A34" s="18"/>
      <c r="B34" s="130" t="s">
        <v>92</v>
      </c>
      <c r="C34" s="71" t="s">
        <v>51</v>
      </c>
      <c r="D34" s="86">
        <v>290</v>
      </c>
      <c r="E34" s="72">
        <v>21.7</v>
      </c>
      <c r="F34" s="73">
        <v>14.8</v>
      </c>
      <c r="G34" s="73">
        <v>62.8</v>
      </c>
      <c r="H34" s="74">
        <v>0.7</v>
      </c>
    </row>
    <row r="35" spans="1:8" s="44" customFormat="1" ht="15" customHeight="1" x14ac:dyDescent="0.15">
      <c r="A35" s="18"/>
      <c r="B35" s="130"/>
      <c r="C35" s="49" t="s">
        <v>52</v>
      </c>
      <c r="D35" s="38">
        <v>1015</v>
      </c>
      <c r="E35" s="41">
        <v>17</v>
      </c>
      <c r="F35" s="42">
        <v>7.6</v>
      </c>
      <c r="G35" s="42">
        <v>74.7</v>
      </c>
      <c r="H35" s="43">
        <v>0.7</v>
      </c>
    </row>
    <row r="36" spans="1:8" s="44" customFormat="1" ht="15" customHeight="1" x14ac:dyDescent="0.15">
      <c r="A36" s="18"/>
      <c r="B36" s="131"/>
      <c r="C36" s="57" t="s">
        <v>25</v>
      </c>
      <c r="D36" s="87">
        <v>249</v>
      </c>
      <c r="E36" s="65">
        <v>21.7</v>
      </c>
      <c r="F36" s="66">
        <v>11.6</v>
      </c>
      <c r="G36" s="66">
        <v>66.3</v>
      </c>
      <c r="H36" s="67">
        <v>0.4</v>
      </c>
    </row>
    <row r="37" spans="1:8" s="44" customFormat="1" ht="15" customHeight="1" x14ac:dyDescent="0.15">
      <c r="A37" s="18"/>
      <c r="B37" s="130" t="s">
        <v>93</v>
      </c>
      <c r="C37" s="55" t="s">
        <v>53</v>
      </c>
      <c r="D37" s="38">
        <v>119</v>
      </c>
      <c r="E37" s="41">
        <v>9.1999999999999993</v>
      </c>
      <c r="F37" s="42">
        <v>5</v>
      </c>
      <c r="G37" s="42">
        <v>85.7</v>
      </c>
      <c r="H37" s="43" t="s">
        <v>28</v>
      </c>
    </row>
    <row r="38" spans="1:8" s="44" customFormat="1" ht="15" customHeight="1" x14ac:dyDescent="0.15">
      <c r="A38" s="18"/>
      <c r="B38" s="130"/>
      <c r="C38" s="63" t="s">
        <v>54</v>
      </c>
      <c r="D38" s="84">
        <v>174</v>
      </c>
      <c r="E38" s="60">
        <v>13.8</v>
      </c>
      <c r="F38" s="61">
        <v>8</v>
      </c>
      <c r="G38" s="61">
        <v>77</v>
      </c>
      <c r="H38" s="62">
        <v>1.1000000000000001</v>
      </c>
    </row>
    <row r="39" spans="1:8" s="44" customFormat="1" ht="15" customHeight="1" x14ac:dyDescent="0.15">
      <c r="A39" s="18"/>
      <c r="B39" s="130"/>
      <c r="C39" s="49" t="s">
        <v>55</v>
      </c>
      <c r="D39" s="38">
        <v>107</v>
      </c>
      <c r="E39" s="41">
        <v>17.8</v>
      </c>
      <c r="F39" s="42">
        <v>8.4</v>
      </c>
      <c r="G39" s="42">
        <v>73.8</v>
      </c>
      <c r="H39" s="43" t="s">
        <v>28</v>
      </c>
    </row>
    <row r="40" spans="1:8" s="44" customFormat="1" ht="15" customHeight="1" x14ac:dyDescent="0.15">
      <c r="A40" s="18"/>
      <c r="B40" s="130"/>
      <c r="C40" s="90" t="s">
        <v>56</v>
      </c>
      <c r="D40" s="84">
        <v>103</v>
      </c>
      <c r="E40" s="60">
        <v>17.5</v>
      </c>
      <c r="F40" s="61">
        <v>8.6999999999999993</v>
      </c>
      <c r="G40" s="61">
        <v>72.8</v>
      </c>
      <c r="H40" s="62">
        <v>1</v>
      </c>
    </row>
    <row r="41" spans="1:8" s="44" customFormat="1" ht="15" customHeight="1" x14ac:dyDescent="0.15">
      <c r="A41" s="18"/>
      <c r="B41" s="130"/>
      <c r="C41" s="90" t="s">
        <v>57</v>
      </c>
      <c r="D41" s="38">
        <v>842</v>
      </c>
      <c r="E41" s="41">
        <v>19.8</v>
      </c>
      <c r="F41" s="42">
        <v>8.4</v>
      </c>
      <c r="G41" s="42">
        <v>71.099999999999994</v>
      </c>
      <c r="H41" s="43">
        <v>0.6</v>
      </c>
    </row>
    <row r="42" spans="1:8" s="44" customFormat="1" ht="15" customHeight="1" x14ac:dyDescent="0.15">
      <c r="A42" s="18"/>
      <c r="B42" s="131"/>
      <c r="C42" s="58" t="s">
        <v>58</v>
      </c>
      <c r="D42" s="87">
        <v>380</v>
      </c>
      <c r="E42" s="65">
        <v>19.7</v>
      </c>
      <c r="F42" s="66">
        <v>12.9</v>
      </c>
      <c r="G42" s="66">
        <v>66.8</v>
      </c>
      <c r="H42" s="67">
        <v>0.5</v>
      </c>
    </row>
    <row r="43" spans="1:8" s="18" customFormat="1" ht="15" customHeight="1" x14ac:dyDescent="0.15">
      <c r="B43" s="130" t="s">
        <v>94</v>
      </c>
      <c r="C43" s="55" t="s">
        <v>59</v>
      </c>
      <c r="D43" s="38">
        <v>123</v>
      </c>
      <c r="E43" s="41">
        <v>25.2</v>
      </c>
      <c r="F43" s="42">
        <v>12.2</v>
      </c>
      <c r="G43" s="42">
        <v>61.8</v>
      </c>
      <c r="H43" s="43">
        <v>0.8</v>
      </c>
    </row>
    <row r="44" spans="1:8" s="44" customFormat="1" ht="15" customHeight="1" x14ac:dyDescent="0.15">
      <c r="A44" s="18"/>
      <c r="B44" s="130"/>
      <c r="C44" s="63" t="s">
        <v>60</v>
      </c>
      <c r="D44" s="84">
        <v>256</v>
      </c>
      <c r="E44" s="60">
        <v>23.8</v>
      </c>
      <c r="F44" s="61">
        <v>10.5</v>
      </c>
      <c r="G44" s="61">
        <v>64.8</v>
      </c>
      <c r="H44" s="62">
        <v>0.8</v>
      </c>
    </row>
    <row r="45" spans="1:8" s="44" customFormat="1" ht="15" customHeight="1" x14ac:dyDescent="0.15">
      <c r="A45" s="18"/>
      <c r="B45" s="130"/>
      <c r="C45" s="49" t="s">
        <v>61</v>
      </c>
      <c r="D45" s="83">
        <v>321</v>
      </c>
      <c r="E45" s="35">
        <v>17.100000000000001</v>
      </c>
      <c r="F45" s="36">
        <v>10.9</v>
      </c>
      <c r="G45" s="36">
        <v>71.3</v>
      </c>
      <c r="H45" s="37">
        <v>0.6</v>
      </c>
    </row>
    <row r="46" spans="1:8" s="44" customFormat="1" ht="15" customHeight="1" x14ac:dyDescent="0.15">
      <c r="A46" s="18"/>
      <c r="B46" s="130"/>
      <c r="C46" s="49" t="s">
        <v>62</v>
      </c>
      <c r="D46" s="38">
        <v>223</v>
      </c>
      <c r="E46" s="41">
        <v>19.7</v>
      </c>
      <c r="F46" s="42">
        <v>8.1</v>
      </c>
      <c r="G46" s="42">
        <v>70.400000000000006</v>
      </c>
      <c r="H46" s="43">
        <v>1.8</v>
      </c>
    </row>
    <row r="47" spans="1:8" s="44" customFormat="1" ht="15" customHeight="1" x14ac:dyDescent="0.15">
      <c r="A47" s="18"/>
      <c r="B47" s="130"/>
      <c r="C47" s="56" t="s">
        <v>63</v>
      </c>
      <c r="D47" s="84">
        <v>271</v>
      </c>
      <c r="E47" s="60">
        <v>17.3</v>
      </c>
      <c r="F47" s="61">
        <v>8.1</v>
      </c>
      <c r="G47" s="61">
        <v>74.5</v>
      </c>
      <c r="H47" s="62" t="s">
        <v>28</v>
      </c>
    </row>
    <row r="48" spans="1:8" s="44" customFormat="1" ht="15" customHeight="1" x14ac:dyDescent="0.15">
      <c r="A48" s="18"/>
      <c r="B48" s="130"/>
      <c r="C48" s="55" t="s">
        <v>64</v>
      </c>
      <c r="D48" s="38">
        <v>162</v>
      </c>
      <c r="E48" s="41">
        <v>13.6</v>
      </c>
      <c r="F48" s="42">
        <v>7.4</v>
      </c>
      <c r="G48" s="42">
        <v>79</v>
      </c>
      <c r="H48" s="43" t="s">
        <v>28</v>
      </c>
    </row>
    <row r="49" spans="1:18" s="18" customFormat="1" ht="15" customHeight="1" x14ac:dyDescent="0.15">
      <c r="B49" s="130"/>
      <c r="C49" s="64" t="s">
        <v>65</v>
      </c>
      <c r="D49" s="84">
        <v>69</v>
      </c>
      <c r="E49" s="60">
        <v>13</v>
      </c>
      <c r="F49" s="61">
        <v>8.6999999999999993</v>
      </c>
      <c r="G49" s="61">
        <v>78.3</v>
      </c>
      <c r="H49" s="62" t="s">
        <v>28</v>
      </c>
    </row>
    <row r="50" spans="1:18" s="44" customFormat="1" ht="15" customHeight="1" x14ac:dyDescent="0.15">
      <c r="A50" s="18"/>
      <c r="B50" s="131"/>
      <c r="C50" s="58" t="s">
        <v>66</v>
      </c>
      <c r="D50" s="85">
        <v>92</v>
      </c>
      <c r="E50" s="29">
        <v>12</v>
      </c>
      <c r="F50" s="30">
        <v>12</v>
      </c>
      <c r="G50" s="30">
        <v>75</v>
      </c>
      <c r="H50" s="31">
        <v>1.1000000000000001</v>
      </c>
    </row>
    <row r="51" spans="1:18" s="44" customFormat="1" ht="15" customHeight="1" x14ac:dyDescent="0.15">
      <c r="A51" s="18"/>
      <c r="B51" s="130" t="s">
        <v>95</v>
      </c>
      <c r="C51" s="49" t="s">
        <v>67</v>
      </c>
      <c r="D51" s="83">
        <v>248</v>
      </c>
      <c r="E51" s="35">
        <v>18.5</v>
      </c>
      <c r="F51" s="36">
        <v>10.1</v>
      </c>
      <c r="G51" s="36">
        <v>70.599999999999994</v>
      </c>
      <c r="H51" s="37">
        <v>0.8</v>
      </c>
    </row>
    <row r="52" spans="1:18" s="44" customFormat="1" ht="15" customHeight="1" x14ac:dyDescent="0.15">
      <c r="A52" s="18"/>
      <c r="B52" s="130"/>
      <c r="C52" s="49" t="s">
        <v>68</v>
      </c>
      <c r="D52" s="38">
        <v>168</v>
      </c>
      <c r="E52" s="41">
        <v>19</v>
      </c>
      <c r="F52" s="42">
        <v>13.7</v>
      </c>
      <c r="G52" s="42">
        <v>66.7</v>
      </c>
      <c r="H52" s="43">
        <v>0.6</v>
      </c>
    </row>
    <row r="53" spans="1:18" s="44" customFormat="1" ht="15" customHeight="1" x14ac:dyDescent="0.15">
      <c r="A53" s="18"/>
      <c r="B53" s="130"/>
      <c r="C53" s="56" t="s">
        <v>69</v>
      </c>
      <c r="D53" s="84">
        <v>81</v>
      </c>
      <c r="E53" s="60">
        <v>14.8</v>
      </c>
      <c r="F53" s="61">
        <v>7.4</v>
      </c>
      <c r="G53" s="61">
        <v>77.8</v>
      </c>
      <c r="H53" s="62" t="s">
        <v>28</v>
      </c>
    </row>
    <row r="54" spans="1:18" s="44" customFormat="1" ht="15" customHeight="1" x14ac:dyDescent="0.15">
      <c r="A54" s="18"/>
      <c r="B54" s="131"/>
      <c r="C54" s="57" t="s">
        <v>70</v>
      </c>
      <c r="D54" s="85">
        <v>1081</v>
      </c>
      <c r="E54" s="29">
        <v>18.5</v>
      </c>
      <c r="F54" s="30">
        <v>9.3000000000000007</v>
      </c>
      <c r="G54" s="30">
        <v>71.599999999999994</v>
      </c>
      <c r="H54" s="31">
        <v>0.6</v>
      </c>
    </row>
    <row r="55" spans="1:18" s="18" customFormat="1" ht="15" customHeight="1" x14ac:dyDescent="0.15">
      <c r="B55" s="130" t="s">
        <v>96</v>
      </c>
      <c r="C55" s="55" t="s">
        <v>71</v>
      </c>
      <c r="D55" s="38">
        <v>714</v>
      </c>
      <c r="E55" s="41">
        <v>17.600000000000001</v>
      </c>
      <c r="F55" s="42">
        <v>9</v>
      </c>
      <c r="G55" s="42">
        <v>72.7</v>
      </c>
      <c r="H55" s="43">
        <v>0.7</v>
      </c>
    </row>
    <row r="56" spans="1:18" s="44" customFormat="1" ht="15" customHeight="1" x14ac:dyDescent="0.15">
      <c r="A56" s="18"/>
      <c r="B56" s="130"/>
      <c r="C56" s="63" t="s">
        <v>72</v>
      </c>
      <c r="D56" s="84">
        <v>107</v>
      </c>
      <c r="E56" s="60">
        <v>19.600000000000001</v>
      </c>
      <c r="F56" s="61">
        <v>13.1</v>
      </c>
      <c r="G56" s="61">
        <v>66.400000000000006</v>
      </c>
      <c r="H56" s="62">
        <v>0.9</v>
      </c>
    </row>
    <row r="57" spans="1:18" s="44" customFormat="1" ht="15" customHeight="1" x14ac:dyDescent="0.15">
      <c r="A57" s="18"/>
      <c r="B57" s="130"/>
      <c r="C57" s="49" t="s">
        <v>73</v>
      </c>
      <c r="D57" s="83">
        <v>237</v>
      </c>
      <c r="E57" s="35">
        <v>16.899999999999999</v>
      </c>
      <c r="F57" s="36">
        <v>10.5</v>
      </c>
      <c r="G57" s="36">
        <v>72.599999999999994</v>
      </c>
      <c r="H57" s="37" t="s">
        <v>28</v>
      </c>
    </row>
    <row r="58" spans="1:18" s="44" customFormat="1" ht="15" customHeight="1" x14ac:dyDescent="0.15">
      <c r="A58" s="18"/>
      <c r="B58" s="130"/>
      <c r="C58" s="49" t="s">
        <v>74</v>
      </c>
      <c r="D58" s="84">
        <v>28</v>
      </c>
      <c r="E58" s="60">
        <v>14.3</v>
      </c>
      <c r="F58" s="61">
        <v>3.6</v>
      </c>
      <c r="G58" s="61">
        <v>82.1</v>
      </c>
      <c r="H58" s="62" t="s">
        <v>28</v>
      </c>
    </row>
    <row r="59" spans="1:18" s="44" customFormat="1" ht="15" customHeight="1" x14ac:dyDescent="0.15">
      <c r="A59" s="18"/>
      <c r="B59" s="130"/>
      <c r="C59" s="56" t="s">
        <v>75</v>
      </c>
      <c r="D59" s="83">
        <v>118</v>
      </c>
      <c r="E59" s="35">
        <v>9.3000000000000007</v>
      </c>
      <c r="F59" s="36">
        <v>11.9</v>
      </c>
      <c r="G59" s="36">
        <v>78</v>
      </c>
      <c r="H59" s="37">
        <v>0.8</v>
      </c>
    </row>
    <row r="60" spans="1:18" s="44" customFormat="1" ht="15" customHeight="1" x14ac:dyDescent="0.15">
      <c r="A60" s="18"/>
      <c r="B60" s="130"/>
      <c r="C60" s="55" t="s">
        <v>76</v>
      </c>
      <c r="D60" s="38">
        <v>51</v>
      </c>
      <c r="E60" s="41">
        <v>23.5</v>
      </c>
      <c r="F60" s="42">
        <v>7.8</v>
      </c>
      <c r="G60" s="42">
        <v>66.7</v>
      </c>
      <c r="H60" s="43">
        <v>2</v>
      </c>
    </row>
    <row r="61" spans="1:18" s="18" customFormat="1" ht="15" customHeight="1" x14ac:dyDescent="0.15">
      <c r="B61" s="130"/>
      <c r="C61" s="64" t="s">
        <v>77</v>
      </c>
      <c r="D61" s="84">
        <v>125</v>
      </c>
      <c r="E61" s="60">
        <v>25.6</v>
      </c>
      <c r="F61" s="61">
        <v>6.4</v>
      </c>
      <c r="G61" s="61">
        <v>67.2</v>
      </c>
      <c r="H61" s="62">
        <v>0.8</v>
      </c>
    </row>
    <row r="62" spans="1:18" s="44" customFormat="1" ht="15" customHeight="1" x14ac:dyDescent="0.15">
      <c r="A62" s="18"/>
      <c r="B62" s="131"/>
      <c r="C62" s="58" t="s">
        <v>78</v>
      </c>
      <c r="D62" s="85">
        <v>181</v>
      </c>
      <c r="E62" s="29">
        <v>24.3</v>
      </c>
      <c r="F62" s="30">
        <v>12.2</v>
      </c>
      <c r="G62" s="30">
        <v>62.4</v>
      </c>
      <c r="H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794" priority="54" rank="1"/>
  </conditionalFormatting>
  <conditionalFormatting sqref="I10:XFD10 E10:G10">
    <cfRule type="top10" dxfId="2793" priority="53" rank="1"/>
  </conditionalFormatting>
  <conditionalFormatting sqref="I11:XFD11 E11:G11">
    <cfRule type="top10" dxfId="2792" priority="52" rank="1"/>
  </conditionalFormatting>
  <conditionalFormatting sqref="I14:XFD14 E14:G14">
    <cfRule type="top10" dxfId="2791" priority="51" rank="1"/>
  </conditionalFormatting>
  <conditionalFormatting sqref="I15:XFD15 E15:G15">
    <cfRule type="top10" dxfId="2790" priority="50" rank="1"/>
  </conditionalFormatting>
  <conditionalFormatting sqref="I16:XFD16 E16:G16">
    <cfRule type="top10" dxfId="2789" priority="49" rank="1"/>
  </conditionalFormatting>
  <conditionalFormatting sqref="I17:XFD17 E17:G17">
    <cfRule type="top10" dxfId="2788" priority="48" rank="1"/>
  </conditionalFormatting>
  <conditionalFormatting sqref="I18:XFD18 E18:G18">
    <cfRule type="top10" dxfId="2787" priority="47" rank="1"/>
  </conditionalFormatting>
  <conditionalFormatting sqref="I19:XFD19 E19:G19">
    <cfRule type="top10" dxfId="2786" priority="46" rank="1"/>
  </conditionalFormatting>
  <conditionalFormatting sqref="I20:XFD20 E20:G20">
    <cfRule type="top10" dxfId="2785" priority="45" rank="1"/>
  </conditionalFormatting>
  <conditionalFormatting sqref="I22:XFD22 E22:G22">
    <cfRule type="top10" dxfId="2784" priority="44" rank="1"/>
  </conditionalFormatting>
  <conditionalFormatting sqref="I23:XFD23 E23:G23">
    <cfRule type="top10" dxfId="2783" priority="43" rank="1"/>
  </conditionalFormatting>
  <conditionalFormatting sqref="I24:XFD24 E24:G24">
    <cfRule type="top10" dxfId="2782" priority="42" rank="1"/>
  </conditionalFormatting>
  <conditionalFormatting sqref="I25:XFD25 E25:G25">
    <cfRule type="top10" dxfId="2781" priority="41" rank="1"/>
  </conditionalFormatting>
  <conditionalFormatting sqref="I35:XFD35">
    <cfRule type="top10" dxfId="2780" priority="40" rank="1"/>
  </conditionalFormatting>
  <conditionalFormatting sqref="I36:XFD36">
    <cfRule type="top10" dxfId="2779" priority="39" rank="1"/>
  </conditionalFormatting>
  <conditionalFormatting sqref="I37:XFD37">
    <cfRule type="top10" dxfId="2778" priority="38" rank="1"/>
  </conditionalFormatting>
  <conditionalFormatting sqref="I38:XFD38">
    <cfRule type="top10" dxfId="2777" priority="37" rank="1"/>
  </conditionalFormatting>
  <conditionalFormatting sqref="I34:XFD34 E34:G34">
    <cfRule type="top10" dxfId="2776" priority="36" rank="1"/>
  </conditionalFormatting>
  <conditionalFormatting sqref="I39:XFD39 E39:G39">
    <cfRule type="top10" dxfId="2775" priority="35" rank="1"/>
  </conditionalFormatting>
  <conditionalFormatting sqref="I40:XFD40 E40:G40">
    <cfRule type="top10" dxfId="2774" priority="34" rank="1"/>
  </conditionalFormatting>
  <conditionalFormatting sqref="I41:XFD41 E41:G41">
    <cfRule type="top10" dxfId="2773" priority="33" rank="1"/>
  </conditionalFormatting>
  <conditionalFormatting sqref="I42:XFD42 E42:G42">
    <cfRule type="top10" dxfId="2772" priority="32" rank="1"/>
  </conditionalFormatting>
  <conditionalFormatting sqref="I13:XFD13 E13:G13">
    <cfRule type="top10" dxfId="2771" priority="31" rank="1"/>
  </conditionalFormatting>
  <conditionalFormatting sqref="I12:XFD12 E12:G12">
    <cfRule type="top10" dxfId="2770" priority="30" rank="1"/>
  </conditionalFormatting>
  <conditionalFormatting sqref="I21:XFD21 E21:G21">
    <cfRule type="top10" dxfId="2769" priority="29" rank="1"/>
  </conditionalFormatting>
  <conditionalFormatting sqref="I26:XFD26 E26:G26">
    <cfRule type="top10" dxfId="2768" priority="28" rank="1"/>
  </conditionalFormatting>
  <conditionalFormatting sqref="I28:XFD28 E28:G28">
    <cfRule type="top10" dxfId="2767" priority="27" rank="1"/>
  </conditionalFormatting>
  <conditionalFormatting sqref="I29:XFD29 E29:G29">
    <cfRule type="top10" dxfId="2766" priority="26" rank="1"/>
  </conditionalFormatting>
  <conditionalFormatting sqref="I30:XFD30 E30:G30">
    <cfRule type="top10" dxfId="2765" priority="25" rank="1"/>
  </conditionalFormatting>
  <conditionalFormatting sqref="I31:XFD31 E31:G31">
    <cfRule type="top10" dxfId="2764" priority="24" rank="1"/>
  </conditionalFormatting>
  <conditionalFormatting sqref="I27:XFD27 E27:G27">
    <cfRule type="top10" dxfId="2763" priority="23" rank="1"/>
  </conditionalFormatting>
  <conditionalFormatting sqref="I33:XFD33">
    <cfRule type="top10" dxfId="2762" priority="22" rank="1"/>
  </conditionalFormatting>
  <conditionalFormatting sqref="I32:XFD32 E32:G32">
    <cfRule type="top10" dxfId="2761" priority="21" rank="1"/>
  </conditionalFormatting>
  <conditionalFormatting sqref="I43:XFD43 E43:G43">
    <cfRule type="top10" dxfId="2760" priority="20" rank="1"/>
  </conditionalFormatting>
  <conditionalFormatting sqref="I45:XFD45 E45:G45">
    <cfRule type="top10" dxfId="2759" priority="19" rank="1"/>
  </conditionalFormatting>
  <conditionalFormatting sqref="I46:XFD46 E46:G46">
    <cfRule type="top10" dxfId="2758" priority="18" rank="1"/>
  </conditionalFormatting>
  <conditionalFormatting sqref="I47:XFD47 E47:G47">
    <cfRule type="top10" dxfId="2757" priority="17" rank="1"/>
  </conditionalFormatting>
  <conditionalFormatting sqref="I48:XFD48 E48:G48">
    <cfRule type="top10" dxfId="2756" priority="16" rank="1"/>
  </conditionalFormatting>
  <conditionalFormatting sqref="I44:XFD44 E44:G44">
    <cfRule type="top10" dxfId="2755" priority="15" rank="1"/>
  </conditionalFormatting>
  <conditionalFormatting sqref="I49:XFD49 E49:G49">
    <cfRule type="top10" dxfId="2754" priority="14" rank="1"/>
  </conditionalFormatting>
  <conditionalFormatting sqref="I51:XFD51 E51:G51">
    <cfRule type="top10" dxfId="2753" priority="13" rank="1"/>
  </conditionalFormatting>
  <conditionalFormatting sqref="I52:XFD52 E52:G52">
    <cfRule type="top10" dxfId="2752" priority="12" rank="1"/>
  </conditionalFormatting>
  <conditionalFormatting sqref="I53:XFD53 E53:G53">
    <cfRule type="top10" dxfId="2751" priority="11" rank="1"/>
  </conditionalFormatting>
  <conditionalFormatting sqref="I54:XFD54 E54:G54">
    <cfRule type="top10" dxfId="2750" priority="10" rank="1"/>
  </conditionalFormatting>
  <conditionalFormatting sqref="I50:XFD50 E50:G50">
    <cfRule type="top10" dxfId="2749" priority="9" rank="1"/>
  </conditionalFormatting>
  <conditionalFormatting sqref="I55:XFD55 E55:G55">
    <cfRule type="top10" dxfId="2748" priority="8" rank="1"/>
  </conditionalFormatting>
  <conditionalFormatting sqref="I57:XFD57 E57:G57">
    <cfRule type="top10" dxfId="2747" priority="7" rank="1"/>
  </conditionalFormatting>
  <conditionalFormatting sqref="I58:XFD58 E58:G58">
    <cfRule type="top10" dxfId="2746" priority="6" rank="1"/>
  </conditionalFormatting>
  <conditionalFormatting sqref="I59:XFD59 E59:G59">
    <cfRule type="top10" dxfId="2745" priority="5" rank="1"/>
  </conditionalFormatting>
  <conditionalFormatting sqref="I60:XFD60 E60:G60">
    <cfRule type="top10" dxfId="2744" priority="4" rank="1"/>
  </conditionalFormatting>
  <conditionalFormatting sqref="I56:XFD56 E56:G56">
    <cfRule type="top10" dxfId="2743" priority="3" rank="1"/>
  </conditionalFormatting>
  <conditionalFormatting sqref="I61:XFD61 E61:G61">
    <cfRule type="top10" dxfId="2742" priority="2" rank="1"/>
  </conditionalFormatting>
  <conditionalFormatting sqref="I62:XFD62 E62:G62">
    <cfRule type="top10" dxfId="2741" priority="1" rank="1"/>
  </conditionalFormatting>
  <conditionalFormatting sqref="E35:G35">
    <cfRule type="top10" dxfId="2740" priority="2442" rank="1"/>
  </conditionalFormatting>
  <conditionalFormatting sqref="E36:G36">
    <cfRule type="top10" dxfId="2739" priority="2443" rank="1"/>
  </conditionalFormatting>
  <conditionalFormatting sqref="E37:G37">
    <cfRule type="top10" dxfId="2738" priority="2444" rank="1"/>
  </conditionalFormatting>
  <conditionalFormatting sqref="E38:G38">
    <cfRule type="top10" dxfId="2737" priority="2445" rank="1"/>
  </conditionalFormatting>
  <conditionalFormatting sqref="E33:G33">
    <cfRule type="top10" dxfId="2736" priority="244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G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424</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26</v>
      </c>
      <c r="F7" s="1" t="s">
        <v>201</v>
      </c>
      <c r="G7" s="4" t="s">
        <v>16</v>
      </c>
    </row>
    <row r="8" spans="1:18" s="24" customFormat="1" ht="15" customHeight="1" x14ac:dyDescent="0.15">
      <c r="A8" s="18"/>
      <c r="B8" s="5" t="s">
        <v>21</v>
      </c>
      <c r="C8" s="19"/>
      <c r="D8" s="20">
        <v>467</v>
      </c>
      <c r="E8" s="21">
        <v>326</v>
      </c>
      <c r="F8" s="22">
        <v>130</v>
      </c>
      <c r="G8" s="23">
        <v>11</v>
      </c>
    </row>
    <row r="9" spans="1:18" s="32" customFormat="1" ht="15" customHeight="1" x14ac:dyDescent="0.15">
      <c r="A9" s="25"/>
      <c r="B9" s="26"/>
      <c r="C9" s="27"/>
      <c r="D9" s="28">
        <v>100</v>
      </c>
      <c r="E9" s="29">
        <v>69.8</v>
      </c>
      <c r="F9" s="30">
        <v>27.8</v>
      </c>
      <c r="G9" s="31">
        <v>2.4</v>
      </c>
    </row>
    <row r="10" spans="1:18" s="32" customFormat="1" ht="15" customHeight="1" x14ac:dyDescent="0.15">
      <c r="A10" s="34"/>
      <c r="B10" s="134" t="s">
        <v>17</v>
      </c>
      <c r="C10" s="51" t="s">
        <v>18</v>
      </c>
      <c r="D10" s="83">
        <v>231</v>
      </c>
      <c r="E10" s="35">
        <v>65.8</v>
      </c>
      <c r="F10" s="36">
        <v>31.6</v>
      </c>
      <c r="G10" s="37">
        <v>2.6</v>
      </c>
    </row>
    <row r="11" spans="1:18" s="32" customFormat="1" ht="15" customHeight="1" x14ac:dyDescent="0.15">
      <c r="A11" s="39"/>
      <c r="B11" s="130"/>
      <c r="C11" s="59" t="s">
        <v>88</v>
      </c>
      <c r="D11" s="84">
        <v>214</v>
      </c>
      <c r="E11" s="60">
        <v>74.8</v>
      </c>
      <c r="F11" s="61">
        <v>23.4</v>
      </c>
      <c r="G11" s="62">
        <v>1.9</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8</v>
      </c>
      <c r="E13" s="35">
        <v>37.5</v>
      </c>
      <c r="F13" s="36">
        <v>62.5</v>
      </c>
      <c r="G13" s="37" t="s">
        <v>28</v>
      </c>
    </row>
    <row r="14" spans="1:18" s="32" customFormat="1" ht="15" customHeight="1" x14ac:dyDescent="0.15">
      <c r="A14" s="25"/>
      <c r="B14" s="130"/>
      <c r="C14" s="53" t="s">
        <v>35</v>
      </c>
      <c r="D14" s="83">
        <v>39</v>
      </c>
      <c r="E14" s="35">
        <v>59</v>
      </c>
      <c r="F14" s="36">
        <v>41</v>
      </c>
      <c r="G14" s="37" t="s">
        <v>28</v>
      </c>
    </row>
    <row r="15" spans="1:18" s="32" customFormat="1" ht="15" customHeight="1" x14ac:dyDescent="0.15">
      <c r="A15" s="25"/>
      <c r="B15" s="130"/>
      <c r="C15" s="53" t="s">
        <v>36</v>
      </c>
      <c r="D15" s="38">
        <v>34</v>
      </c>
      <c r="E15" s="41">
        <v>79.400000000000006</v>
      </c>
      <c r="F15" s="42">
        <v>20.6</v>
      </c>
      <c r="G15" s="43" t="s">
        <v>28</v>
      </c>
    </row>
    <row r="16" spans="1:18" s="32" customFormat="1" ht="15" customHeight="1" x14ac:dyDescent="0.15">
      <c r="A16" s="25"/>
      <c r="B16" s="130"/>
      <c r="C16" s="53" t="s">
        <v>37</v>
      </c>
      <c r="D16" s="84">
        <v>67</v>
      </c>
      <c r="E16" s="60">
        <v>73.099999999999994</v>
      </c>
      <c r="F16" s="61">
        <v>25.4</v>
      </c>
      <c r="G16" s="62">
        <v>1.5</v>
      </c>
    </row>
    <row r="17" spans="1:7" s="32" customFormat="1" ht="15" customHeight="1" x14ac:dyDescent="0.15">
      <c r="A17" s="25"/>
      <c r="B17" s="130"/>
      <c r="C17" s="53" t="s">
        <v>38</v>
      </c>
      <c r="D17" s="38">
        <v>58</v>
      </c>
      <c r="E17" s="41">
        <v>87.9</v>
      </c>
      <c r="F17" s="42">
        <v>12.1</v>
      </c>
      <c r="G17" s="43" t="s">
        <v>28</v>
      </c>
    </row>
    <row r="18" spans="1:7" s="32" customFormat="1" ht="15" customHeight="1" x14ac:dyDescent="0.15">
      <c r="A18" s="25"/>
      <c r="B18" s="130"/>
      <c r="C18" s="53" t="s">
        <v>39</v>
      </c>
      <c r="D18" s="84">
        <v>105</v>
      </c>
      <c r="E18" s="60">
        <v>76.2</v>
      </c>
      <c r="F18" s="61">
        <v>22.9</v>
      </c>
      <c r="G18" s="62">
        <v>1</v>
      </c>
    </row>
    <row r="19" spans="1:7" s="32" customFormat="1" ht="15" customHeight="1" x14ac:dyDescent="0.15">
      <c r="A19" s="25"/>
      <c r="B19" s="131"/>
      <c r="C19" s="54" t="s">
        <v>24</v>
      </c>
      <c r="D19" s="85">
        <v>134</v>
      </c>
      <c r="E19" s="29">
        <v>59</v>
      </c>
      <c r="F19" s="30">
        <v>35.1</v>
      </c>
      <c r="G19" s="31">
        <v>6</v>
      </c>
    </row>
    <row r="20" spans="1:7" s="18" customFormat="1" ht="15" customHeight="1" x14ac:dyDescent="0.15">
      <c r="B20" s="130" t="s">
        <v>90</v>
      </c>
      <c r="C20" s="55" t="s">
        <v>40</v>
      </c>
      <c r="D20" s="38">
        <v>34</v>
      </c>
      <c r="E20" s="41">
        <v>67.599999999999994</v>
      </c>
      <c r="F20" s="42">
        <v>29.4</v>
      </c>
      <c r="G20" s="43">
        <v>2.9</v>
      </c>
    </row>
    <row r="21" spans="1:7" s="44" customFormat="1" ht="15" customHeight="1" x14ac:dyDescent="0.15">
      <c r="A21" s="18"/>
      <c r="B21" s="130"/>
      <c r="C21" s="63" t="s">
        <v>41</v>
      </c>
      <c r="D21" s="84">
        <v>5</v>
      </c>
      <c r="E21" s="60">
        <v>80</v>
      </c>
      <c r="F21" s="61">
        <v>20</v>
      </c>
      <c r="G21" s="62" t="s">
        <v>28</v>
      </c>
    </row>
    <row r="22" spans="1:7" s="44" customFormat="1" ht="15" customHeight="1" x14ac:dyDescent="0.15">
      <c r="A22" s="18"/>
      <c r="B22" s="130"/>
      <c r="C22" s="49" t="s">
        <v>42</v>
      </c>
      <c r="D22" s="83">
        <v>34</v>
      </c>
      <c r="E22" s="35">
        <v>79.400000000000006</v>
      </c>
      <c r="F22" s="36">
        <v>20.6</v>
      </c>
      <c r="G22" s="37" t="s">
        <v>28</v>
      </c>
    </row>
    <row r="23" spans="1:7" s="44" customFormat="1" ht="15" customHeight="1" x14ac:dyDescent="0.15">
      <c r="A23" s="18"/>
      <c r="B23" s="130"/>
      <c r="C23" s="49" t="s">
        <v>43</v>
      </c>
      <c r="D23" s="38">
        <v>33</v>
      </c>
      <c r="E23" s="41">
        <v>87.9</v>
      </c>
      <c r="F23" s="42">
        <v>12.1</v>
      </c>
      <c r="G23" s="43" t="s">
        <v>28</v>
      </c>
    </row>
    <row r="24" spans="1:7" s="44" customFormat="1" ht="15" customHeight="1" x14ac:dyDescent="0.15">
      <c r="A24" s="18"/>
      <c r="B24" s="130"/>
      <c r="C24" s="56" t="s">
        <v>44</v>
      </c>
      <c r="D24" s="84">
        <v>30</v>
      </c>
      <c r="E24" s="60">
        <v>90</v>
      </c>
      <c r="F24" s="61">
        <v>10</v>
      </c>
      <c r="G24" s="62" t="s">
        <v>28</v>
      </c>
    </row>
    <row r="25" spans="1:7" s="44" customFormat="1" ht="15" customHeight="1" x14ac:dyDescent="0.15">
      <c r="A25" s="18"/>
      <c r="B25" s="130"/>
      <c r="C25" s="64" t="s">
        <v>45</v>
      </c>
      <c r="D25" s="84">
        <v>61</v>
      </c>
      <c r="E25" s="60">
        <v>62.3</v>
      </c>
      <c r="F25" s="61">
        <v>37.700000000000003</v>
      </c>
      <c r="G25" s="62" t="s">
        <v>28</v>
      </c>
    </row>
    <row r="26" spans="1:7" s="18" customFormat="1" ht="15" customHeight="1" x14ac:dyDescent="0.15">
      <c r="B26" s="130"/>
      <c r="C26" s="55" t="s">
        <v>46</v>
      </c>
      <c r="D26" s="38">
        <v>15</v>
      </c>
      <c r="E26" s="41">
        <v>93.3</v>
      </c>
      <c r="F26" s="42">
        <v>6.7</v>
      </c>
      <c r="G26" s="43" t="s">
        <v>28</v>
      </c>
    </row>
    <row r="27" spans="1:7" s="44" customFormat="1" ht="15" customHeight="1" x14ac:dyDescent="0.15">
      <c r="A27" s="18"/>
      <c r="B27" s="130"/>
      <c r="C27" s="63" t="s">
        <v>47</v>
      </c>
      <c r="D27" s="84">
        <v>5</v>
      </c>
      <c r="E27" s="60">
        <v>80</v>
      </c>
      <c r="F27" s="61">
        <v>20</v>
      </c>
      <c r="G27" s="62" t="s">
        <v>28</v>
      </c>
    </row>
    <row r="28" spans="1:7" s="44" customFormat="1" ht="15" customHeight="1" x14ac:dyDescent="0.15">
      <c r="A28" s="18"/>
      <c r="B28" s="130"/>
      <c r="C28" s="49" t="s">
        <v>19</v>
      </c>
      <c r="D28" s="83">
        <v>42</v>
      </c>
      <c r="E28" s="35">
        <v>73.8</v>
      </c>
      <c r="F28" s="36">
        <v>26.2</v>
      </c>
      <c r="G28" s="37" t="s">
        <v>28</v>
      </c>
    </row>
    <row r="29" spans="1:7" s="44" customFormat="1" ht="15" customHeight="1" x14ac:dyDescent="0.15">
      <c r="A29" s="18"/>
      <c r="B29" s="130"/>
      <c r="C29" s="49" t="s">
        <v>48</v>
      </c>
      <c r="D29" s="38">
        <v>11</v>
      </c>
      <c r="E29" s="41">
        <v>45.5</v>
      </c>
      <c r="F29" s="42">
        <v>54.5</v>
      </c>
      <c r="G29" s="43" t="s">
        <v>28</v>
      </c>
    </row>
    <row r="30" spans="1:7" s="44" customFormat="1" ht="15" customHeight="1" x14ac:dyDescent="0.15">
      <c r="A30" s="18"/>
      <c r="B30" s="130"/>
      <c r="C30" s="56" t="s">
        <v>20</v>
      </c>
      <c r="D30" s="84">
        <v>122</v>
      </c>
      <c r="E30" s="60">
        <v>63.1</v>
      </c>
      <c r="F30" s="61">
        <v>30.3</v>
      </c>
      <c r="G30" s="62">
        <v>6.6</v>
      </c>
    </row>
    <row r="31" spans="1:7" s="44" customFormat="1" ht="15" customHeight="1" x14ac:dyDescent="0.15">
      <c r="A31" s="18"/>
      <c r="B31" s="131"/>
      <c r="C31" s="57" t="s">
        <v>25</v>
      </c>
      <c r="D31" s="85">
        <v>48</v>
      </c>
      <c r="E31" s="29">
        <v>62.5</v>
      </c>
      <c r="F31" s="30">
        <v>35.4</v>
      </c>
      <c r="G31" s="31">
        <v>2.1</v>
      </c>
    </row>
    <row r="32" spans="1:7" s="44" customFormat="1" ht="15" customHeight="1" x14ac:dyDescent="0.15">
      <c r="A32" s="18"/>
      <c r="B32" s="130" t="s">
        <v>91</v>
      </c>
      <c r="C32" s="49" t="s">
        <v>49</v>
      </c>
      <c r="D32" s="83">
        <v>237</v>
      </c>
      <c r="E32" s="35">
        <v>70</v>
      </c>
      <c r="F32" s="36">
        <v>26.2</v>
      </c>
      <c r="G32" s="37">
        <v>3.8</v>
      </c>
    </row>
    <row r="33" spans="1:7" s="44" customFormat="1" ht="15" customHeight="1" x14ac:dyDescent="0.15">
      <c r="A33" s="18"/>
      <c r="B33" s="131"/>
      <c r="C33" s="48" t="s">
        <v>50</v>
      </c>
      <c r="D33" s="40">
        <v>204</v>
      </c>
      <c r="E33" s="68">
        <v>70.599999999999994</v>
      </c>
      <c r="F33" s="69">
        <v>28.9</v>
      </c>
      <c r="G33" s="70">
        <v>0.5</v>
      </c>
    </row>
    <row r="34" spans="1:7" s="44" customFormat="1" ht="15" customHeight="1" x14ac:dyDescent="0.15">
      <c r="A34" s="18"/>
      <c r="B34" s="130" t="s">
        <v>92</v>
      </c>
      <c r="C34" s="71" t="s">
        <v>51</v>
      </c>
      <c r="D34" s="86">
        <v>106</v>
      </c>
      <c r="E34" s="72">
        <v>65.099999999999994</v>
      </c>
      <c r="F34" s="73">
        <v>34</v>
      </c>
      <c r="G34" s="74">
        <v>0.9</v>
      </c>
    </row>
    <row r="35" spans="1:7" s="44" customFormat="1" ht="15" customHeight="1" x14ac:dyDescent="0.15">
      <c r="A35" s="18"/>
      <c r="B35" s="130"/>
      <c r="C35" s="49" t="s">
        <v>52</v>
      </c>
      <c r="D35" s="38">
        <v>250</v>
      </c>
      <c r="E35" s="41">
        <v>74</v>
      </c>
      <c r="F35" s="42">
        <v>24</v>
      </c>
      <c r="G35" s="43">
        <v>2</v>
      </c>
    </row>
    <row r="36" spans="1:7" s="44" customFormat="1" ht="15" customHeight="1" x14ac:dyDescent="0.15">
      <c r="A36" s="18"/>
      <c r="B36" s="131"/>
      <c r="C36" s="57" t="s">
        <v>25</v>
      </c>
      <c r="D36" s="87">
        <v>83</v>
      </c>
      <c r="E36" s="65">
        <v>65.099999999999994</v>
      </c>
      <c r="F36" s="66">
        <v>30.1</v>
      </c>
      <c r="G36" s="67">
        <v>4.8</v>
      </c>
    </row>
    <row r="37" spans="1:7" s="44" customFormat="1" ht="15" customHeight="1" x14ac:dyDescent="0.15">
      <c r="A37" s="18"/>
      <c r="B37" s="130" t="s">
        <v>93</v>
      </c>
      <c r="C37" s="55" t="s">
        <v>53</v>
      </c>
      <c r="D37" s="38">
        <v>17</v>
      </c>
      <c r="E37" s="41">
        <v>70.599999999999994</v>
      </c>
      <c r="F37" s="42">
        <v>23.5</v>
      </c>
      <c r="G37" s="43">
        <v>5.9</v>
      </c>
    </row>
    <row r="38" spans="1:7" s="44" customFormat="1" ht="15" customHeight="1" x14ac:dyDescent="0.15">
      <c r="A38" s="18"/>
      <c r="B38" s="130"/>
      <c r="C38" s="63" t="s">
        <v>54</v>
      </c>
      <c r="D38" s="84">
        <v>38</v>
      </c>
      <c r="E38" s="60">
        <v>78.900000000000006</v>
      </c>
      <c r="F38" s="61">
        <v>18.399999999999999</v>
      </c>
      <c r="G38" s="62">
        <v>2.6</v>
      </c>
    </row>
    <row r="39" spans="1:7" s="44" customFormat="1" ht="15" customHeight="1" x14ac:dyDescent="0.15">
      <c r="A39" s="18"/>
      <c r="B39" s="130"/>
      <c r="C39" s="49" t="s">
        <v>55</v>
      </c>
      <c r="D39" s="38">
        <v>28</v>
      </c>
      <c r="E39" s="41">
        <v>92.9</v>
      </c>
      <c r="F39" s="42">
        <v>3.6</v>
      </c>
      <c r="G39" s="43">
        <v>3.6</v>
      </c>
    </row>
    <row r="40" spans="1:7" s="44" customFormat="1" ht="15" customHeight="1" x14ac:dyDescent="0.15">
      <c r="A40" s="18"/>
      <c r="B40" s="130"/>
      <c r="C40" s="90" t="s">
        <v>56</v>
      </c>
      <c r="D40" s="84">
        <v>27</v>
      </c>
      <c r="E40" s="60">
        <v>88.9</v>
      </c>
      <c r="F40" s="61">
        <v>11.1</v>
      </c>
      <c r="G40" s="62" t="s">
        <v>28</v>
      </c>
    </row>
    <row r="41" spans="1:7" s="44" customFormat="1" ht="15" customHeight="1" x14ac:dyDescent="0.15">
      <c r="A41" s="18"/>
      <c r="B41" s="130"/>
      <c r="C41" s="90" t="s">
        <v>57</v>
      </c>
      <c r="D41" s="38">
        <v>238</v>
      </c>
      <c r="E41" s="41">
        <v>70.599999999999994</v>
      </c>
      <c r="F41" s="42">
        <v>26.1</v>
      </c>
      <c r="G41" s="43">
        <v>3.4</v>
      </c>
    </row>
    <row r="42" spans="1:7" s="44" customFormat="1" ht="15" customHeight="1" x14ac:dyDescent="0.15">
      <c r="A42" s="18"/>
      <c r="B42" s="131"/>
      <c r="C42" s="58" t="s">
        <v>58</v>
      </c>
      <c r="D42" s="87">
        <v>124</v>
      </c>
      <c r="E42" s="65">
        <v>64.5</v>
      </c>
      <c r="F42" s="66">
        <v>34.700000000000003</v>
      </c>
      <c r="G42" s="67">
        <v>0.8</v>
      </c>
    </row>
    <row r="43" spans="1:7" s="18" customFormat="1" ht="15" customHeight="1" x14ac:dyDescent="0.15">
      <c r="B43" s="130" t="s">
        <v>94</v>
      </c>
      <c r="C43" s="55" t="s">
        <v>59</v>
      </c>
      <c r="D43" s="38">
        <v>46</v>
      </c>
      <c r="E43" s="41">
        <v>58.7</v>
      </c>
      <c r="F43" s="42">
        <v>34.799999999999997</v>
      </c>
      <c r="G43" s="43">
        <v>6.5</v>
      </c>
    </row>
    <row r="44" spans="1:7" s="44" customFormat="1" ht="15" customHeight="1" x14ac:dyDescent="0.15">
      <c r="A44" s="18"/>
      <c r="B44" s="130"/>
      <c r="C44" s="63" t="s">
        <v>60</v>
      </c>
      <c r="D44" s="84">
        <v>88</v>
      </c>
      <c r="E44" s="60">
        <v>63.6</v>
      </c>
      <c r="F44" s="61">
        <v>31.8</v>
      </c>
      <c r="G44" s="62">
        <v>4.5</v>
      </c>
    </row>
    <row r="45" spans="1:7" s="44" customFormat="1" ht="15" customHeight="1" x14ac:dyDescent="0.15">
      <c r="A45" s="18"/>
      <c r="B45" s="130"/>
      <c r="C45" s="49" t="s">
        <v>61</v>
      </c>
      <c r="D45" s="83">
        <v>90</v>
      </c>
      <c r="E45" s="35">
        <v>73.3</v>
      </c>
      <c r="F45" s="36">
        <v>25.6</v>
      </c>
      <c r="G45" s="37">
        <v>1.1000000000000001</v>
      </c>
    </row>
    <row r="46" spans="1:7" s="44" customFormat="1" ht="15" customHeight="1" x14ac:dyDescent="0.15">
      <c r="A46" s="18"/>
      <c r="B46" s="130"/>
      <c r="C46" s="49" t="s">
        <v>62</v>
      </c>
      <c r="D46" s="38">
        <v>62</v>
      </c>
      <c r="E46" s="41">
        <v>72.599999999999994</v>
      </c>
      <c r="F46" s="42">
        <v>27.4</v>
      </c>
      <c r="G46" s="43" t="s">
        <v>28</v>
      </c>
    </row>
    <row r="47" spans="1:7" s="44" customFormat="1" ht="15" customHeight="1" x14ac:dyDescent="0.15">
      <c r="A47" s="18"/>
      <c r="B47" s="130"/>
      <c r="C47" s="56" t="s">
        <v>63</v>
      </c>
      <c r="D47" s="84">
        <v>69</v>
      </c>
      <c r="E47" s="60">
        <v>81.2</v>
      </c>
      <c r="F47" s="61">
        <v>17.399999999999999</v>
      </c>
      <c r="G47" s="62">
        <v>1.4</v>
      </c>
    </row>
    <row r="48" spans="1:7" s="44" customFormat="1" ht="15" customHeight="1" x14ac:dyDescent="0.15">
      <c r="A48" s="18"/>
      <c r="B48" s="130"/>
      <c r="C48" s="55" t="s">
        <v>64</v>
      </c>
      <c r="D48" s="38">
        <v>34</v>
      </c>
      <c r="E48" s="41">
        <v>70.599999999999994</v>
      </c>
      <c r="F48" s="42">
        <v>29.4</v>
      </c>
      <c r="G48" s="43" t="s">
        <v>28</v>
      </c>
    </row>
    <row r="49" spans="1:18" s="18" customFormat="1" ht="15" customHeight="1" x14ac:dyDescent="0.15">
      <c r="B49" s="130"/>
      <c r="C49" s="64" t="s">
        <v>65</v>
      </c>
      <c r="D49" s="84">
        <v>15</v>
      </c>
      <c r="E49" s="60">
        <v>86.7</v>
      </c>
      <c r="F49" s="61">
        <v>13.3</v>
      </c>
      <c r="G49" s="62" t="s">
        <v>28</v>
      </c>
    </row>
    <row r="50" spans="1:18" s="44" customFormat="1" ht="15" customHeight="1" x14ac:dyDescent="0.15">
      <c r="A50" s="18"/>
      <c r="B50" s="131"/>
      <c r="C50" s="58" t="s">
        <v>66</v>
      </c>
      <c r="D50" s="85">
        <v>22</v>
      </c>
      <c r="E50" s="29">
        <v>86.4</v>
      </c>
      <c r="F50" s="30">
        <v>13.6</v>
      </c>
      <c r="G50" s="31" t="s">
        <v>28</v>
      </c>
    </row>
    <row r="51" spans="1:18" s="44" customFormat="1" ht="15" customHeight="1" x14ac:dyDescent="0.15">
      <c r="A51" s="18"/>
      <c r="B51" s="130" t="s">
        <v>95</v>
      </c>
      <c r="C51" s="49" t="s">
        <v>67</v>
      </c>
      <c r="D51" s="83">
        <v>71</v>
      </c>
      <c r="E51" s="35">
        <v>71.8</v>
      </c>
      <c r="F51" s="36">
        <v>26.8</v>
      </c>
      <c r="G51" s="37">
        <v>1.4</v>
      </c>
    </row>
    <row r="52" spans="1:18" s="44" customFormat="1" ht="15" customHeight="1" x14ac:dyDescent="0.15">
      <c r="A52" s="18"/>
      <c r="B52" s="130"/>
      <c r="C52" s="49" t="s">
        <v>68</v>
      </c>
      <c r="D52" s="38">
        <v>55</v>
      </c>
      <c r="E52" s="41">
        <v>61.8</v>
      </c>
      <c r="F52" s="42">
        <v>34.5</v>
      </c>
      <c r="G52" s="43">
        <v>3.6</v>
      </c>
    </row>
    <row r="53" spans="1:18" s="44" customFormat="1" ht="15" customHeight="1" x14ac:dyDescent="0.15">
      <c r="A53" s="18"/>
      <c r="B53" s="130"/>
      <c r="C53" s="56" t="s">
        <v>69</v>
      </c>
      <c r="D53" s="84">
        <v>18</v>
      </c>
      <c r="E53" s="60">
        <v>66.7</v>
      </c>
      <c r="F53" s="61">
        <v>33.299999999999997</v>
      </c>
      <c r="G53" s="62" t="s">
        <v>28</v>
      </c>
    </row>
    <row r="54" spans="1:18" s="44" customFormat="1" ht="15" customHeight="1" x14ac:dyDescent="0.15">
      <c r="A54" s="18"/>
      <c r="B54" s="131"/>
      <c r="C54" s="57" t="s">
        <v>70</v>
      </c>
      <c r="D54" s="85">
        <v>301</v>
      </c>
      <c r="E54" s="29">
        <v>71.8</v>
      </c>
      <c r="F54" s="30">
        <v>25.9</v>
      </c>
      <c r="G54" s="31">
        <v>2.2999999999999998</v>
      </c>
    </row>
    <row r="55" spans="1:18" s="18" customFormat="1" ht="15" customHeight="1" x14ac:dyDescent="0.15">
      <c r="B55" s="130" t="s">
        <v>96</v>
      </c>
      <c r="C55" s="55" t="s">
        <v>71</v>
      </c>
      <c r="D55" s="38">
        <v>190</v>
      </c>
      <c r="E55" s="41">
        <v>75.8</v>
      </c>
      <c r="F55" s="42">
        <v>22.1</v>
      </c>
      <c r="G55" s="43">
        <v>2.1</v>
      </c>
    </row>
    <row r="56" spans="1:18" s="44" customFormat="1" ht="15" customHeight="1" x14ac:dyDescent="0.15">
      <c r="A56" s="18"/>
      <c r="B56" s="130"/>
      <c r="C56" s="63" t="s">
        <v>72</v>
      </c>
      <c r="D56" s="84">
        <v>35</v>
      </c>
      <c r="E56" s="60">
        <v>57.1</v>
      </c>
      <c r="F56" s="61">
        <v>40</v>
      </c>
      <c r="G56" s="62">
        <v>2.9</v>
      </c>
    </row>
    <row r="57" spans="1:18" s="44" customFormat="1" ht="15" customHeight="1" x14ac:dyDescent="0.15">
      <c r="A57" s="18"/>
      <c r="B57" s="130"/>
      <c r="C57" s="49" t="s">
        <v>73</v>
      </c>
      <c r="D57" s="83">
        <v>65</v>
      </c>
      <c r="E57" s="35">
        <v>72.3</v>
      </c>
      <c r="F57" s="36">
        <v>26.2</v>
      </c>
      <c r="G57" s="37">
        <v>1.5</v>
      </c>
    </row>
    <row r="58" spans="1:18" s="44" customFormat="1" ht="15" customHeight="1" x14ac:dyDescent="0.15">
      <c r="A58" s="18"/>
      <c r="B58" s="130"/>
      <c r="C58" s="49" t="s">
        <v>74</v>
      </c>
      <c r="D58" s="84">
        <v>5</v>
      </c>
      <c r="E58" s="60">
        <v>80</v>
      </c>
      <c r="F58" s="61">
        <v>20</v>
      </c>
      <c r="G58" s="62" t="s">
        <v>28</v>
      </c>
    </row>
    <row r="59" spans="1:18" s="44" customFormat="1" ht="15" customHeight="1" x14ac:dyDescent="0.15">
      <c r="A59" s="18"/>
      <c r="B59" s="130"/>
      <c r="C59" s="56" t="s">
        <v>75</v>
      </c>
      <c r="D59" s="83">
        <v>25</v>
      </c>
      <c r="E59" s="35">
        <v>56</v>
      </c>
      <c r="F59" s="36">
        <v>44</v>
      </c>
      <c r="G59" s="37" t="s">
        <v>28</v>
      </c>
    </row>
    <row r="60" spans="1:18" s="44" customFormat="1" ht="15" customHeight="1" x14ac:dyDescent="0.15">
      <c r="A60" s="18"/>
      <c r="B60" s="130"/>
      <c r="C60" s="55" t="s">
        <v>76</v>
      </c>
      <c r="D60" s="38">
        <v>16</v>
      </c>
      <c r="E60" s="41">
        <v>75</v>
      </c>
      <c r="F60" s="42">
        <v>25</v>
      </c>
      <c r="G60" s="43" t="s">
        <v>28</v>
      </c>
    </row>
    <row r="61" spans="1:18" s="18" customFormat="1" ht="15" customHeight="1" x14ac:dyDescent="0.15">
      <c r="B61" s="130"/>
      <c r="C61" s="64" t="s">
        <v>77</v>
      </c>
      <c r="D61" s="84">
        <v>40</v>
      </c>
      <c r="E61" s="60">
        <v>75</v>
      </c>
      <c r="F61" s="61">
        <v>22.5</v>
      </c>
      <c r="G61" s="62">
        <v>2.5</v>
      </c>
    </row>
    <row r="62" spans="1:18" s="44" customFormat="1" ht="15" customHeight="1" x14ac:dyDescent="0.15">
      <c r="A62" s="18"/>
      <c r="B62" s="131"/>
      <c r="C62" s="58" t="s">
        <v>78</v>
      </c>
      <c r="D62" s="85">
        <v>66</v>
      </c>
      <c r="E62" s="29">
        <v>60.6</v>
      </c>
      <c r="F62" s="30">
        <v>34.799999999999997</v>
      </c>
      <c r="G62" s="31">
        <v>4.5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735" priority="54" rank="1"/>
  </conditionalFormatting>
  <conditionalFormatting sqref="H10:XFD10 E10:F10">
    <cfRule type="top10" dxfId="2734" priority="53" rank="1"/>
  </conditionalFormatting>
  <conditionalFormatting sqref="H11:XFD11 E11:F11">
    <cfRule type="top10" dxfId="2733" priority="52" rank="1"/>
  </conditionalFormatting>
  <conditionalFormatting sqref="H14:XFD14 E14:F14">
    <cfRule type="top10" dxfId="2732" priority="51" rank="1"/>
  </conditionalFormatting>
  <conditionalFormatting sqref="H15:XFD15 E15:F15">
    <cfRule type="top10" dxfId="2731" priority="50" rank="1"/>
  </conditionalFormatting>
  <conditionalFormatting sqref="H16:XFD16 E16:F16">
    <cfRule type="top10" dxfId="2730" priority="49" rank="1"/>
  </conditionalFormatting>
  <conditionalFormatting sqref="H17:XFD17 E17:F17">
    <cfRule type="top10" dxfId="2729" priority="48" rank="1"/>
  </conditionalFormatting>
  <conditionalFormatting sqref="H18:XFD18 E18:F18">
    <cfRule type="top10" dxfId="2728" priority="47" rank="1"/>
  </conditionalFormatting>
  <conditionalFormatting sqref="H19:XFD19 E19:F19">
    <cfRule type="top10" dxfId="2727" priority="46" rank="1"/>
  </conditionalFormatting>
  <conditionalFormatting sqref="H20:XFD20 E20:F20">
    <cfRule type="top10" dxfId="2726" priority="45" rank="1"/>
  </conditionalFormatting>
  <conditionalFormatting sqref="H22:XFD22 E22:F22">
    <cfRule type="top10" dxfId="2725" priority="44" rank="1"/>
  </conditionalFormatting>
  <conditionalFormatting sqref="H23:XFD23 E23:F23">
    <cfRule type="top10" dxfId="2724" priority="43" rank="1"/>
  </conditionalFormatting>
  <conditionalFormatting sqref="H24:XFD24 E24:F24">
    <cfRule type="top10" dxfId="2723" priority="42" rank="1"/>
  </conditionalFormatting>
  <conditionalFormatting sqref="H25:XFD25 E25:F25">
    <cfRule type="top10" dxfId="2722" priority="41" rank="1"/>
  </conditionalFormatting>
  <conditionalFormatting sqref="H35:XFD35">
    <cfRule type="top10" dxfId="2721" priority="40" rank="1"/>
  </conditionalFormatting>
  <conditionalFormatting sqref="H36:XFD36">
    <cfRule type="top10" dxfId="2720" priority="39" rank="1"/>
  </conditionalFormatting>
  <conditionalFormatting sqref="H37:XFD37">
    <cfRule type="top10" dxfId="2719" priority="38" rank="1"/>
  </conditionalFormatting>
  <conditionalFormatting sqref="H38:XFD38">
    <cfRule type="top10" dxfId="2718" priority="37" rank="1"/>
  </conditionalFormatting>
  <conditionalFormatting sqref="H34:XFD34 E34:F34">
    <cfRule type="top10" dxfId="2717" priority="36" rank="1"/>
  </conditionalFormatting>
  <conditionalFormatting sqref="H39:XFD39 E39:F39">
    <cfRule type="top10" dxfId="2716" priority="35" rank="1"/>
  </conditionalFormatting>
  <conditionalFormatting sqref="H40:XFD40 E40:F40">
    <cfRule type="top10" dxfId="2715" priority="34" rank="1"/>
  </conditionalFormatting>
  <conditionalFormatting sqref="H41:XFD41 E41:F41">
    <cfRule type="top10" dxfId="2714" priority="33" rank="1"/>
  </conditionalFormatting>
  <conditionalFormatting sqref="H42:XFD42 E42:F42">
    <cfRule type="top10" dxfId="2713" priority="32" rank="1"/>
  </conditionalFormatting>
  <conditionalFormatting sqref="H13:XFD13 E13:F13">
    <cfRule type="top10" dxfId="2712" priority="31" rank="1"/>
  </conditionalFormatting>
  <conditionalFormatting sqref="H12:XFD12 E12:F12">
    <cfRule type="top10" dxfId="2711" priority="30" rank="1"/>
  </conditionalFormatting>
  <conditionalFormatting sqref="H21:XFD21 E21:F21">
    <cfRule type="top10" dxfId="2710" priority="29" rank="1"/>
  </conditionalFormatting>
  <conditionalFormatting sqref="H26:XFD26 E26:F26">
    <cfRule type="top10" dxfId="2709" priority="28" rank="1"/>
  </conditionalFormatting>
  <conditionalFormatting sqref="H28:XFD28 E28:F28">
    <cfRule type="top10" dxfId="2708" priority="27" rank="1"/>
  </conditionalFormatting>
  <conditionalFormatting sqref="H29:XFD29 E29:F29">
    <cfRule type="top10" dxfId="2707" priority="26" rank="1"/>
  </conditionalFormatting>
  <conditionalFormatting sqref="H30:XFD30 E30:F30">
    <cfRule type="top10" dxfId="2706" priority="25" rank="1"/>
  </conditionalFormatting>
  <conditionalFormatting sqref="H31:XFD31 E31:F31">
    <cfRule type="top10" dxfId="2705" priority="24" rank="1"/>
  </conditionalFormatting>
  <conditionalFormatting sqref="H27:XFD27 E27:F27">
    <cfRule type="top10" dxfId="2704" priority="23" rank="1"/>
  </conditionalFormatting>
  <conditionalFormatting sqref="H33:XFD33">
    <cfRule type="top10" dxfId="2703" priority="22" rank="1"/>
  </conditionalFormatting>
  <conditionalFormatting sqref="H32:XFD32 E32:F32">
    <cfRule type="top10" dxfId="2702" priority="21" rank="1"/>
  </conditionalFormatting>
  <conditionalFormatting sqref="H43:XFD43 E43:F43">
    <cfRule type="top10" dxfId="2701" priority="20" rank="1"/>
  </conditionalFormatting>
  <conditionalFormatting sqref="H45:XFD45 E45:F45">
    <cfRule type="top10" dxfId="2700" priority="19" rank="1"/>
  </conditionalFormatting>
  <conditionalFormatting sqref="H46:XFD46 E46:F46">
    <cfRule type="top10" dxfId="2699" priority="18" rank="1"/>
  </conditionalFormatting>
  <conditionalFormatting sqref="H47:XFD47 E47:F47">
    <cfRule type="top10" dxfId="2698" priority="17" rank="1"/>
  </conditionalFormatting>
  <conditionalFormatting sqref="H48:XFD48 E48:F48">
    <cfRule type="top10" dxfId="2697" priority="16" rank="1"/>
  </conditionalFormatting>
  <conditionalFormatting sqref="H44:XFD44 E44:F44">
    <cfRule type="top10" dxfId="2696" priority="15" rank="1"/>
  </conditionalFormatting>
  <conditionalFormatting sqref="H49:XFD49 E49:F49">
    <cfRule type="top10" dxfId="2695" priority="14" rank="1"/>
  </conditionalFormatting>
  <conditionalFormatting sqref="H51:XFD51 E51:F51">
    <cfRule type="top10" dxfId="2694" priority="13" rank="1"/>
  </conditionalFormatting>
  <conditionalFormatting sqref="H52:XFD52 E52:F52">
    <cfRule type="top10" dxfId="2693" priority="12" rank="1"/>
  </conditionalFormatting>
  <conditionalFormatting sqref="H53:XFD53 E53:F53">
    <cfRule type="top10" dxfId="2692" priority="11" rank="1"/>
  </conditionalFormatting>
  <conditionalFormatting sqref="H54:XFD54 E54:F54">
    <cfRule type="top10" dxfId="2691" priority="10" rank="1"/>
  </conditionalFormatting>
  <conditionalFormatting sqref="H50:XFD50 E50:F50">
    <cfRule type="top10" dxfId="2690" priority="9" rank="1"/>
  </conditionalFormatting>
  <conditionalFormatting sqref="H55:XFD55 E55:F55">
    <cfRule type="top10" dxfId="2689" priority="8" rank="1"/>
  </conditionalFormatting>
  <conditionalFormatting sqref="H57:XFD57 E57:F57">
    <cfRule type="top10" dxfId="2688" priority="7" rank="1"/>
  </conditionalFormatting>
  <conditionalFormatting sqref="H58:XFD58 E58:F58">
    <cfRule type="top10" dxfId="2687" priority="6" rank="1"/>
  </conditionalFormatting>
  <conditionalFormatting sqref="H59:XFD59 E59:F59">
    <cfRule type="top10" dxfId="2686" priority="5" rank="1"/>
  </conditionalFormatting>
  <conditionalFormatting sqref="H60:XFD60 E60:F60">
    <cfRule type="top10" dxfId="2685" priority="4" rank="1"/>
  </conditionalFormatting>
  <conditionalFormatting sqref="H56:XFD56 E56:F56">
    <cfRule type="top10" dxfId="2684" priority="3" rank="1"/>
  </conditionalFormatting>
  <conditionalFormatting sqref="H61:XFD61 E61:F61">
    <cfRule type="top10" dxfId="2683" priority="2" rank="1"/>
  </conditionalFormatting>
  <conditionalFormatting sqref="H62:XFD62 E62:F62">
    <cfRule type="top10" dxfId="2682" priority="1" rank="1"/>
  </conditionalFormatting>
  <conditionalFormatting sqref="E35:F35">
    <cfRule type="top10" dxfId="2681" priority="2498" rank="1"/>
  </conditionalFormatting>
  <conditionalFormatting sqref="E36:F36">
    <cfRule type="top10" dxfId="2680" priority="2499" rank="1"/>
  </conditionalFormatting>
  <conditionalFormatting sqref="E37:F37">
    <cfRule type="top10" dxfId="2679" priority="2500" rank="1"/>
  </conditionalFormatting>
  <conditionalFormatting sqref="E38:F38">
    <cfRule type="top10" dxfId="2678" priority="2501" rank="1"/>
  </conditionalFormatting>
  <conditionalFormatting sqref="E33:F33">
    <cfRule type="top10" dxfId="2677" priority="250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425</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26</v>
      </c>
      <c r="F7" s="1" t="s">
        <v>201</v>
      </c>
      <c r="G7" s="4" t="s">
        <v>16</v>
      </c>
    </row>
    <row r="8" spans="1:18" s="24" customFormat="1" ht="15" customHeight="1" x14ac:dyDescent="0.15">
      <c r="A8" s="18"/>
      <c r="B8" s="5" t="s">
        <v>21</v>
      </c>
      <c r="C8" s="19"/>
      <c r="D8" s="20">
        <v>467</v>
      </c>
      <c r="E8" s="21">
        <v>298</v>
      </c>
      <c r="F8" s="22">
        <v>152</v>
      </c>
      <c r="G8" s="23">
        <v>17</v>
      </c>
    </row>
    <row r="9" spans="1:18" s="32" customFormat="1" ht="15" customHeight="1" x14ac:dyDescent="0.15">
      <c r="A9" s="25"/>
      <c r="B9" s="26"/>
      <c r="C9" s="27"/>
      <c r="D9" s="28">
        <v>100</v>
      </c>
      <c r="E9" s="29">
        <v>63.8</v>
      </c>
      <c r="F9" s="30">
        <v>32.5</v>
      </c>
      <c r="G9" s="31">
        <v>3.6</v>
      </c>
    </row>
    <row r="10" spans="1:18" s="32" customFormat="1" ht="15" customHeight="1" x14ac:dyDescent="0.15">
      <c r="A10" s="34"/>
      <c r="B10" s="134" t="s">
        <v>17</v>
      </c>
      <c r="C10" s="51" t="s">
        <v>18</v>
      </c>
      <c r="D10" s="83">
        <v>231</v>
      </c>
      <c r="E10" s="35">
        <v>56.3</v>
      </c>
      <c r="F10" s="36">
        <v>39.799999999999997</v>
      </c>
      <c r="G10" s="37">
        <v>3.9</v>
      </c>
    </row>
    <row r="11" spans="1:18" s="32" customFormat="1" ht="15" customHeight="1" x14ac:dyDescent="0.15">
      <c r="A11" s="39"/>
      <c r="B11" s="130"/>
      <c r="C11" s="59" t="s">
        <v>88</v>
      </c>
      <c r="D11" s="84">
        <v>214</v>
      </c>
      <c r="E11" s="60">
        <v>72.400000000000006</v>
      </c>
      <c r="F11" s="61">
        <v>25.7</v>
      </c>
      <c r="G11" s="62">
        <v>1.9</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8</v>
      </c>
      <c r="E13" s="35">
        <v>37.5</v>
      </c>
      <c r="F13" s="36">
        <v>62.5</v>
      </c>
      <c r="G13" s="37" t="s">
        <v>28</v>
      </c>
    </row>
    <row r="14" spans="1:18" s="32" customFormat="1" ht="15" customHeight="1" x14ac:dyDescent="0.15">
      <c r="A14" s="25"/>
      <c r="B14" s="130"/>
      <c r="C14" s="53" t="s">
        <v>35</v>
      </c>
      <c r="D14" s="83">
        <v>39</v>
      </c>
      <c r="E14" s="35">
        <v>43.6</v>
      </c>
      <c r="F14" s="36">
        <v>56.4</v>
      </c>
      <c r="G14" s="37" t="s">
        <v>28</v>
      </c>
    </row>
    <row r="15" spans="1:18" s="32" customFormat="1" ht="15" customHeight="1" x14ac:dyDescent="0.15">
      <c r="A15" s="25"/>
      <c r="B15" s="130"/>
      <c r="C15" s="53" t="s">
        <v>36</v>
      </c>
      <c r="D15" s="38">
        <v>34</v>
      </c>
      <c r="E15" s="41">
        <v>70.599999999999994</v>
      </c>
      <c r="F15" s="42">
        <v>29.4</v>
      </c>
      <c r="G15" s="43" t="s">
        <v>28</v>
      </c>
    </row>
    <row r="16" spans="1:18" s="32" customFormat="1" ht="15" customHeight="1" x14ac:dyDescent="0.15">
      <c r="A16" s="25"/>
      <c r="B16" s="130"/>
      <c r="C16" s="53" t="s">
        <v>37</v>
      </c>
      <c r="D16" s="84">
        <v>67</v>
      </c>
      <c r="E16" s="60">
        <v>67.2</v>
      </c>
      <c r="F16" s="61">
        <v>31.3</v>
      </c>
      <c r="G16" s="62">
        <v>1.5</v>
      </c>
    </row>
    <row r="17" spans="1:7" s="32" customFormat="1" ht="15" customHeight="1" x14ac:dyDescent="0.15">
      <c r="A17" s="25"/>
      <c r="B17" s="130"/>
      <c r="C17" s="53" t="s">
        <v>38</v>
      </c>
      <c r="D17" s="38">
        <v>58</v>
      </c>
      <c r="E17" s="41">
        <v>87.9</v>
      </c>
      <c r="F17" s="42">
        <v>12.1</v>
      </c>
      <c r="G17" s="43" t="s">
        <v>28</v>
      </c>
    </row>
    <row r="18" spans="1:7" s="32" customFormat="1" ht="15" customHeight="1" x14ac:dyDescent="0.15">
      <c r="A18" s="25"/>
      <c r="B18" s="130"/>
      <c r="C18" s="53" t="s">
        <v>39</v>
      </c>
      <c r="D18" s="84">
        <v>105</v>
      </c>
      <c r="E18" s="60">
        <v>72.400000000000006</v>
      </c>
      <c r="F18" s="61">
        <v>26.7</v>
      </c>
      <c r="G18" s="62">
        <v>1</v>
      </c>
    </row>
    <row r="19" spans="1:7" s="32" customFormat="1" ht="15" customHeight="1" x14ac:dyDescent="0.15">
      <c r="A19" s="25"/>
      <c r="B19" s="131"/>
      <c r="C19" s="54" t="s">
        <v>24</v>
      </c>
      <c r="D19" s="85">
        <v>134</v>
      </c>
      <c r="E19" s="29">
        <v>50.7</v>
      </c>
      <c r="F19" s="30">
        <v>40.299999999999997</v>
      </c>
      <c r="G19" s="31">
        <v>9</v>
      </c>
    </row>
    <row r="20" spans="1:7" s="18" customFormat="1" ht="15" customHeight="1" x14ac:dyDescent="0.15">
      <c r="B20" s="130" t="s">
        <v>90</v>
      </c>
      <c r="C20" s="55" t="s">
        <v>40</v>
      </c>
      <c r="D20" s="38">
        <v>34</v>
      </c>
      <c r="E20" s="41">
        <v>52.9</v>
      </c>
      <c r="F20" s="42">
        <v>41.2</v>
      </c>
      <c r="G20" s="43">
        <v>5.9</v>
      </c>
    </row>
    <row r="21" spans="1:7" s="44" customFormat="1" ht="15" customHeight="1" x14ac:dyDescent="0.15">
      <c r="A21" s="18"/>
      <c r="B21" s="130"/>
      <c r="C21" s="63" t="s">
        <v>41</v>
      </c>
      <c r="D21" s="84">
        <v>5</v>
      </c>
      <c r="E21" s="60">
        <v>60</v>
      </c>
      <c r="F21" s="61">
        <v>40</v>
      </c>
      <c r="G21" s="62" t="s">
        <v>28</v>
      </c>
    </row>
    <row r="22" spans="1:7" s="44" customFormat="1" ht="15" customHeight="1" x14ac:dyDescent="0.15">
      <c r="A22" s="18"/>
      <c r="B22" s="130"/>
      <c r="C22" s="49" t="s">
        <v>42</v>
      </c>
      <c r="D22" s="83">
        <v>34</v>
      </c>
      <c r="E22" s="35">
        <v>67.599999999999994</v>
      </c>
      <c r="F22" s="36">
        <v>29.4</v>
      </c>
      <c r="G22" s="37">
        <v>2.9</v>
      </c>
    </row>
    <row r="23" spans="1:7" s="44" customFormat="1" ht="15" customHeight="1" x14ac:dyDescent="0.15">
      <c r="A23" s="18"/>
      <c r="B23" s="130"/>
      <c r="C23" s="49" t="s">
        <v>43</v>
      </c>
      <c r="D23" s="38">
        <v>33</v>
      </c>
      <c r="E23" s="41">
        <v>81.8</v>
      </c>
      <c r="F23" s="42">
        <v>18.2</v>
      </c>
      <c r="G23" s="43" t="s">
        <v>28</v>
      </c>
    </row>
    <row r="24" spans="1:7" s="44" customFormat="1" ht="15" customHeight="1" x14ac:dyDescent="0.15">
      <c r="A24" s="18"/>
      <c r="B24" s="130"/>
      <c r="C24" s="56" t="s">
        <v>44</v>
      </c>
      <c r="D24" s="84">
        <v>30</v>
      </c>
      <c r="E24" s="60">
        <v>80</v>
      </c>
      <c r="F24" s="61">
        <v>20</v>
      </c>
      <c r="G24" s="62" t="s">
        <v>28</v>
      </c>
    </row>
    <row r="25" spans="1:7" s="44" customFormat="1" ht="15" customHeight="1" x14ac:dyDescent="0.15">
      <c r="A25" s="18"/>
      <c r="B25" s="130"/>
      <c r="C25" s="64" t="s">
        <v>45</v>
      </c>
      <c r="D25" s="84">
        <v>61</v>
      </c>
      <c r="E25" s="60">
        <v>62.3</v>
      </c>
      <c r="F25" s="61">
        <v>37.700000000000003</v>
      </c>
      <c r="G25" s="62" t="s">
        <v>28</v>
      </c>
    </row>
    <row r="26" spans="1:7" s="18" customFormat="1" ht="15" customHeight="1" x14ac:dyDescent="0.15">
      <c r="B26" s="130"/>
      <c r="C26" s="55" t="s">
        <v>46</v>
      </c>
      <c r="D26" s="38">
        <v>15</v>
      </c>
      <c r="E26" s="41">
        <v>66.7</v>
      </c>
      <c r="F26" s="42">
        <v>33.299999999999997</v>
      </c>
      <c r="G26" s="43" t="s">
        <v>28</v>
      </c>
    </row>
    <row r="27" spans="1:7" s="44" customFormat="1" ht="15" customHeight="1" x14ac:dyDescent="0.15">
      <c r="A27" s="18"/>
      <c r="B27" s="130"/>
      <c r="C27" s="63" t="s">
        <v>47</v>
      </c>
      <c r="D27" s="84">
        <v>5</v>
      </c>
      <c r="E27" s="60">
        <v>80</v>
      </c>
      <c r="F27" s="61">
        <v>20</v>
      </c>
      <c r="G27" s="62" t="s">
        <v>28</v>
      </c>
    </row>
    <row r="28" spans="1:7" s="44" customFormat="1" ht="15" customHeight="1" x14ac:dyDescent="0.15">
      <c r="A28" s="18"/>
      <c r="B28" s="130"/>
      <c r="C28" s="49" t="s">
        <v>19</v>
      </c>
      <c r="D28" s="83">
        <v>42</v>
      </c>
      <c r="E28" s="35">
        <v>83.3</v>
      </c>
      <c r="F28" s="36">
        <v>11.9</v>
      </c>
      <c r="G28" s="37">
        <v>4.8</v>
      </c>
    </row>
    <row r="29" spans="1:7" s="44" customFormat="1" ht="15" customHeight="1" x14ac:dyDescent="0.15">
      <c r="A29" s="18"/>
      <c r="B29" s="130"/>
      <c r="C29" s="49" t="s">
        <v>48</v>
      </c>
      <c r="D29" s="38">
        <v>11</v>
      </c>
      <c r="E29" s="41">
        <v>27.3</v>
      </c>
      <c r="F29" s="42">
        <v>72.7</v>
      </c>
      <c r="G29" s="43" t="s">
        <v>28</v>
      </c>
    </row>
    <row r="30" spans="1:7" s="44" customFormat="1" ht="15" customHeight="1" x14ac:dyDescent="0.15">
      <c r="A30" s="18"/>
      <c r="B30" s="130"/>
      <c r="C30" s="56" t="s">
        <v>20</v>
      </c>
      <c r="D30" s="84">
        <v>122</v>
      </c>
      <c r="E30" s="60">
        <v>58.2</v>
      </c>
      <c r="F30" s="61">
        <v>36.1</v>
      </c>
      <c r="G30" s="62">
        <v>5.7</v>
      </c>
    </row>
    <row r="31" spans="1:7" s="44" customFormat="1" ht="15" customHeight="1" x14ac:dyDescent="0.15">
      <c r="A31" s="18"/>
      <c r="B31" s="131"/>
      <c r="C31" s="57" t="s">
        <v>25</v>
      </c>
      <c r="D31" s="85">
        <v>48</v>
      </c>
      <c r="E31" s="29">
        <v>56.3</v>
      </c>
      <c r="F31" s="30">
        <v>39.6</v>
      </c>
      <c r="G31" s="31">
        <v>4.2</v>
      </c>
    </row>
    <row r="32" spans="1:7" s="44" customFormat="1" ht="15" customHeight="1" x14ac:dyDescent="0.15">
      <c r="A32" s="18"/>
      <c r="B32" s="130" t="s">
        <v>91</v>
      </c>
      <c r="C32" s="49" t="s">
        <v>49</v>
      </c>
      <c r="D32" s="83">
        <v>237</v>
      </c>
      <c r="E32" s="35">
        <v>62.9</v>
      </c>
      <c r="F32" s="36">
        <v>33.299999999999997</v>
      </c>
      <c r="G32" s="37">
        <v>3.8</v>
      </c>
    </row>
    <row r="33" spans="1:7" s="44" customFormat="1" ht="15" customHeight="1" x14ac:dyDescent="0.15">
      <c r="A33" s="18"/>
      <c r="B33" s="131"/>
      <c r="C33" s="48" t="s">
        <v>50</v>
      </c>
      <c r="D33" s="40">
        <v>204</v>
      </c>
      <c r="E33" s="68">
        <v>66.2</v>
      </c>
      <c r="F33" s="69">
        <v>31.4</v>
      </c>
      <c r="G33" s="70">
        <v>2.5</v>
      </c>
    </row>
    <row r="34" spans="1:7" s="44" customFormat="1" ht="15" customHeight="1" x14ac:dyDescent="0.15">
      <c r="A34" s="18"/>
      <c r="B34" s="130" t="s">
        <v>92</v>
      </c>
      <c r="C34" s="71" t="s">
        <v>51</v>
      </c>
      <c r="D34" s="86">
        <v>106</v>
      </c>
      <c r="E34" s="72">
        <v>55.7</v>
      </c>
      <c r="F34" s="73">
        <v>43.4</v>
      </c>
      <c r="G34" s="74">
        <v>0.9</v>
      </c>
    </row>
    <row r="35" spans="1:7" s="44" customFormat="1" ht="15" customHeight="1" x14ac:dyDescent="0.15">
      <c r="A35" s="18"/>
      <c r="B35" s="130"/>
      <c r="C35" s="49" t="s">
        <v>52</v>
      </c>
      <c r="D35" s="38">
        <v>250</v>
      </c>
      <c r="E35" s="41">
        <v>70</v>
      </c>
      <c r="F35" s="42">
        <v>25.6</v>
      </c>
      <c r="G35" s="43">
        <v>4.4000000000000004</v>
      </c>
    </row>
    <row r="36" spans="1:7" s="44" customFormat="1" ht="15" customHeight="1" x14ac:dyDescent="0.15">
      <c r="A36" s="18"/>
      <c r="B36" s="131"/>
      <c r="C36" s="57" t="s">
        <v>25</v>
      </c>
      <c r="D36" s="87">
        <v>83</v>
      </c>
      <c r="E36" s="65">
        <v>59</v>
      </c>
      <c r="F36" s="66">
        <v>38.6</v>
      </c>
      <c r="G36" s="67">
        <v>2.4</v>
      </c>
    </row>
    <row r="37" spans="1:7" s="44" customFormat="1" ht="15" customHeight="1" x14ac:dyDescent="0.15">
      <c r="A37" s="18"/>
      <c r="B37" s="130" t="s">
        <v>93</v>
      </c>
      <c r="C37" s="55" t="s">
        <v>53</v>
      </c>
      <c r="D37" s="38">
        <v>17</v>
      </c>
      <c r="E37" s="41">
        <v>52.9</v>
      </c>
      <c r="F37" s="42">
        <v>47.1</v>
      </c>
      <c r="G37" s="43" t="s">
        <v>28</v>
      </c>
    </row>
    <row r="38" spans="1:7" s="44" customFormat="1" ht="15" customHeight="1" x14ac:dyDescent="0.15">
      <c r="A38" s="18"/>
      <c r="B38" s="130"/>
      <c r="C38" s="63" t="s">
        <v>54</v>
      </c>
      <c r="D38" s="84">
        <v>38</v>
      </c>
      <c r="E38" s="60">
        <v>73.7</v>
      </c>
      <c r="F38" s="61">
        <v>23.7</v>
      </c>
      <c r="G38" s="62">
        <v>2.6</v>
      </c>
    </row>
    <row r="39" spans="1:7" s="44" customFormat="1" ht="15" customHeight="1" x14ac:dyDescent="0.15">
      <c r="A39" s="18"/>
      <c r="B39" s="130"/>
      <c r="C39" s="49" t="s">
        <v>55</v>
      </c>
      <c r="D39" s="38">
        <v>28</v>
      </c>
      <c r="E39" s="41">
        <v>78.599999999999994</v>
      </c>
      <c r="F39" s="42">
        <v>17.899999999999999</v>
      </c>
      <c r="G39" s="43">
        <v>3.6</v>
      </c>
    </row>
    <row r="40" spans="1:7" s="44" customFormat="1" ht="15" customHeight="1" x14ac:dyDescent="0.15">
      <c r="A40" s="18"/>
      <c r="B40" s="130"/>
      <c r="C40" s="90" t="s">
        <v>56</v>
      </c>
      <c r="D40" s="84">
        <v>27</v>
      </c>
      <c r="E40" s="60">
        <v>74.099999999999994</v>
      </c>
      <c r="F40" s="61">
        <v>25.9</v>
      </c>
      <c r="G40" s="62" t="s">
        <v>28</v>
      </c>
    </row>
    <row r="41" spans="1:7" s="44" customFormat="1" ht="15" customHeight="1" x14ac:dyDescent="0.15">
      <c r="A41" s="18"/>
      <c r="B41" s="130"/>
      <c r="C41" s="90" t="s">
        <v>57</v>
      </c>
      <c r="D41" s="38">
        <v>238</v>
      </c>
      <c r="E41" s="41">
        <v>67.2</v>
      </c>
      <c r="F41" s="42">
        <v>28.2</v>
      </c>
      <c r="G41" s="43">
        <v>4.5999999999999996</v>
      </c>
    </row>
    <row r="42" spans="1:7" s="44" customFormat="1" ht="15" customHeight="1" x14ac:dyDescent="0.15">
      <c r="A42" s="18"/>
      <c r="B42" s="131"/>
      <c r="C42" s="58" t="s">
        <v>58</v>
      </c>
      <c r="D42" s="87">
        <v>124</v>
      </c>
      <c r="E42" s="65">
        <v>57.3</v>
      </c>
      <c r="F42" s="66">
        <v>41.1</v>
      </c>
      <c r="G42" s="67">
        <v>1.6</v>
      </c>
    </row>
    <row r="43" spans="1:7" s="18" customFormat="1" ht="15" customHeight="1" x14ac:dyDescent="0.15">
      <c r="B43" s="130" t="s">
        <v>94</v>
      </c>
      <c r="C43" s="55" t="s">
        <v>59</v>
      </c>
      <c r="D43" s="38">
        <v>46</v>
      </c>
      <c r="E43" s="41">
        <v>52.2</v>
      </c>
      <c r="F43" s="42">
        <v>43.5</v>
      </c>
      <c r="G43" s="43">
        <v>4.3</v>
      </c>
    </row>
    <row r="44" spans="1:7" s="44" customFormat="1" ht="15" customHeight="1" x14ac:dyDescent="0.15">
      <c r="A44" s="18"/>
      <c r="B44" s="130"/>
      <c r="C44" s="63" t="s">
        <v>60</v>
      </c>
      <c r="D44" s="84">
        <v>88</v>
      </c>
      <c r="E44" s="60">
        <v>55.7</v>
      </c>
      <c r="F44" s="61">
        <v>39.799999999999997</v>
      </c>
      <c r="G44" s="62">
        <v>4.5</v>
      </c>
    </row>
    <row r="45" spans="1:7" s="44" customFormat="1" ht="15" customHeight="1" x14ac:dyDescent="0.15">
      <c r="A45" s="18"/>
      <c r="B45" s="130"/>
      <c r="C45" s="49" t="s">
        <v>61</v>
      </c>
      <c r="D45" s="83">
        <v>90</v>
      </c>
      <c r="E45" s="35">
        <v>66.7</v>
      </c>
      <c r="F45" s="36">
        <v>32.200000000000003</v>
      </c>
      <c r="G45" s="37">
        <v>1.1000000000000001</v>
      </c>
    </row>
    <row r="46" spans="1:7" s="44" customFormat="1" ht="15" customHeight="1" x14ac:dyDescent="0.15">
      <c r="A46" s="18"/>
      <c r="B46" s="130"/>
      <c r="C46" s="49" t="s">
        <v>62</v>
      </c>
      <c r="D46" s="38">
        <v>62</v>
      </c>
      <c r="E46" s="41">
        <v>67.7</v>
      </c>
      <c r="F46" s="42">
        <v>27.4</v>
      </c>
      <c r="G46" s="43">
        <v>4.8</v>
      </c>
    </row>
    <row r="47" spans="1:7" s="44" customFormat="1" ht="15" customHeight="1" x14ac:dyDescent="0.15">
      <c r="A47" s="18"/>
      <c r="B47" s="130"/>
      <c r="C47" s="56" t="s">
        <v>63</v>
      </c>
      <c r="D47" s="84">
        <v>69</v>
      </c>
      <c r="E47" s="60">
        <v>78.3</v>
      </c>
      <c r="F47" s="61">
        <v>21.7</v>
      </c>
      <c r="G47" s="62" t="s">
        <v>28</v>
      </c>
    </row>
    <row r="48" spans="1:7" s="44" customFormat="1" ht="15" customHeight="1" x14ac:dyDescent="0.15">
      <c r="A48" s="18"/>
      <c r="B48" s="130"/>
      <c r="C48" s="55" t="s">
        <v>64</v>
      </c>
      <c r="D48" s="38">
        <v>34</v>
      </c>
      <c r="E48" s="41">
        <v>73.5</v>
      </c>
      <c r="F48" s="42">
        <v>23.5</v>
      </c>
      <c r="G48" s="43">
        <v>2.9</v>
      </c>
    </row>
    <row r="49" spans="1:18" s="18" customFormat="1" ht="15" customHeight="1" x14ac:dyDescent="0.15">
      <c r="B49" s="130"/>
      <c r="C49" s="64" t="s">
        <v>65</v>
      </c>
      <c r="D49" s="84">
        <v>15</v>
      </c>
      <c r="E49" s="60">
        <v>66.7</v>
      </c>
      <c r="F49" s="61">
        <v>33.299999999999997</v>
      </c>
      <c r="G49" s="62" t="s">
        <v>28</v>
      </c>
    </row>
    <row r="50" spans="1:18" s="44" customFormat="1" ht="15" customHeight="1" x14ac:dyDescent="0.15">
      <c r="A50" s="18"/>
      <c r="B50" s="131"/>
      <c r="C50" s="58" t="s">
        <v>66</v>
      </c>
      <c r="D50" s="85">
        <v>22</v>
      </c>
      <c r="E50" s="29">
        <v>72.7</v>
      </c>
      <c r="F50" s="30">
        <v>22.7</v>
      </c>
      <c r="G50" s="31">
        <v>4.5</v>
      </c>
    </row>
    <row r="51" spans="1:18" s="44" customFormat="1" ht="15" customHeight="1" x14ac:dyDescent="0.15">
      <c r="A51" s="18"/>
      <c r="B51" s="130" t="s">
        <v>95</v>
      </c>
      <c r="C51" s="49" t="s">
        <v>67</v>
      </c>
      <c r="D51" s="83">
        <v>71</v>
      </c>
      <c r="E51" s="35">
        <v>66.2</v>
      </c>
      <c r="F51" s="36">
        <v>31</v>
      </c>
      <c r="G51" s="37">
        <v>2.8</v>
      </c>
    </row>
    <row r="52" spans="1:18" s="44" customFormat="1" ht="15" customHeight="1" x14ac:dyDescent="0.15">
      <c r="A52" s="18"/>
      <c r="B52" s="130"/>
      <c r="C52" s="49" t="s">
        <v>68</v>
      </c>
      <c r="D52" s="38">
        <v>55</v>
      </c>
      <c r="E52" s="41">
        <v>69.099999999999994</v>
      </c>
      <c r="F52" s="42">
        <v>30.9</v>
      </c>
      <c r="G52" s="43" t="s">
        <v>28</v>
      </c>
    </row>
    <row r="53" spans="1:18" s="44" customFormat="1" ht="15" customHeight="1" x14ac:dyDescent="0.15">
      <c r="A53" s="18"/>
      <c r="B53" s="130"/>
      <c r="C53" s="56" t="s">
        <v>69</v>
      </c>
      <c r="D53" s="84">
        <v>18</v>
      </c>
      <c r="E53" s="60">
        <v>61.1</v>
      </c>
      <c r="F53" s="61">
        <v>33.299999999999997</v>
      </c>
      <c r="G53" s="62">
        <v>5.6</v>
      </c>
    </row>
    <row r="54" spans="1:18" s="44" customFormat="1" ht="15" customHeight="1" x14ac:dyDescent="0.15">
      <c r="A54" s="18"/>
      <c r="B54" s="131"/>
      <c r="C54" s="57" t="s">
        <v>70</v>
      </c>
      <c r="D54" s="85">
        <v>301</v>
      </c>
      <c r="E54" s="29">
        <v>64.5</v>
      </c>
      <c r="F54" s="30">
        <v>32.6</v>
      </c>
      <c r="G54" s="31">
        <v>3</v>
      </c>
    </row>
    <row r="55" spans="1:18" s="18" customFormat="1" ht="15" customHeight="1" x14ac:dyDescent="0.15">
      <c r="B55" s="130" t="s">
        <v>96</v>
      </c>
      <c r="C55" s="55" t="s">
        <v>71</v>
      </c>
      <c r="D55" s="38">
        <v>190</v>
      </c>
      <c r="E55" s="41">
        <v>67.400000000000006</v>
      </c>
      <c r="F55" s="42">
        <v>28.9</v>
      </c>
      <c r="G55" s="43">
        <v>3.7</v>
      </c>
    </row>
    <row r="56" spans="1:18" s="44" customFormat="1" ht="15" customHeight="1" x14ac:dyDescent="0.15">
      <c r="A56" s="18"/>
      <c r="B56" s="130"/>
      <c r="C56" s="63" t="s">
        <v>72</v>
      </c>
      <c r="D56" s="84">
        <v>35</v>
      </c>
      <c r="E56" s="60">
        <v>57.1</v>
      </c>
      <c r="F56" s="61">
        <v>40</v>
      </c>
      <c r="G56" s="62">
        <v>2.9</v>
      </c>
    </row>
    <row r="57" spans="1:18" s="44" customFormat="1" ht="15" customHeight="1" x14ac:dyDescent="0.15">
      <c r="A57" s="18"/>
      <c r="B57" s="130"/>
      <c r="C57" s="49" t="s">
        <v>73</v>
      </c>
      <c r="D57" s="83">
        <v>65</v>
      </c>
      <c r="E57" s="35">
        <v>70.8</v>
      </c>
      <c r="F57" s="36">
        <v>27.7</v>
      </c>
      <c r="G57" s="37">
        <v>1.5</v>
      </c>
    </row>
    <row r="58" spans="1:18" s="44" customFormat="1" ht="15" customHeight="1" x14ac:dyDescent="0.15">
      <c r="A58" s="18"/>
      <c r="B58" s="130"/>
      <c r="C58" s="49" t="s">
        <v>74</v>
      </c>
      <c r="D58" s="84">
        <v>5</v>
      </c>
      <c r="E58" s="60">
        <v>80</v>
      </c>
      <c r="F58" s="61">
        <v>20</v>
      </c>
      <c r="G58" s="62" t="s">
        <v>28</v>
      </c>
    </row>
    <row r="59" spans="1:18" s="44" customFormat="1" ht="15" customHeight="1" x14ac:dyDescent="0.15">
      <c r="A59" s="18"/>
      <c r="B59" s="130"/>
      <c r="C59" s="56" t="s">
        <v>75</v>
      </c>
      <c r="D59" s="83">
        <v>25</v>
      </c>
      <c r="E59" s="35">
        <v>56</v>
      </c>
      <c r="F59" s="36">
        <v>40</v>
      </c>
      <c r="G59" s="37">
        <v>4</v>
      </c>
    </row>
    <row r="60" spans="1:18" s="44" customFormat="1" ht="15" customHeight="1" x14ac:dyDescent="0.15">
      <c r="A60" s="18"/>
      <c r="B60" s="130"/>
      <c r="C60" s="55" t="s">
        <v>76</v>
      </c>
      <c r="D60" s="38">
        <v>16</v>
      </c>
      <c r="E60" s="41">
        <v>68.8</v>
      </c>
      <c r="F60" s="42">
        <v>31.3</v>
      </c>
      <c r="G60" s="43" t="s">
        <v>28</v>
      </c>
    </row>
    <row r="61" spans="1:18" s="18" customFormat="1" ht="15" customHeight="1" x14ac:dyDescent="0.15">
      <c r="B61" s="130"/>
      <c r="C61" s="64" t="s">
        <v>77</v>
      </c>
      <c r="D61" s="84">
        <v>40</v>
      </c>
      <c r="E61" s="60">
        <v>65</v>
      </c>
      <c r="F61" s="61">
        <v>30</v>
      </c>
      <c r="G61" s="62">
        <v>5</v>
      </c>
    </row>
    <row r="62" spans="1:18" s="44" customFormat="1" ht="15" customHeight="1" x14ac:dyDescent="0.15">
      <c r="A62" s="18"/>
      <c r="B62" s="131"/>
      <c r="C62" s="58" t="s">
        <v>78</v>
      </c>
      <c r="D62" s="85">
        <v>66</v>
      </c>
      <c r="E62" s="29">
        <v>53</v>
      </c>
      <c r="F62" s="30">
        <v>43.9</v>
      </c>
      <c r="G62" s="31">
        <v>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676" priority="54" rank="1"/>
  </conditionalFormatting>
  <conditionalFormatting sqref="H10:XFD10 E10:F10">
    <cfRule type="top10" dxfId="2675" priority="53" rank="1"/>
  </conditionalFormatting>
  <conditionalFormatting sqref="H11:XFD11 E11:F11">
    <cfRule type="top10" dxfId="2674" priority="52" rank="1"/>
  </conditionalFormatting>
  <conditionalFormatting sqref="H14:XFD14 E14:F14">
    <cfRule type="top10" dxfId="2673" priority="51" rank="1"/>
  </conditionalFormatting>
  <conditionalFormatting sqref="H15:XFD15 E15:F15">
    <cfRule type="top10" dxfId="2672" priority="50" rank="1"/>
  </conditionalFormatting>
  <conditionalFormatting sqref="H16:XFD16 E16:F16">
    <cfRule type="top10" dxfId="2671" priority="49" rank="1"/>
  </conditionalFormatting>
  <conditionalFormatting sqref="H17:XFD17 E17:F17">
    <cfRule type="top10" dxfId="2670" priority="48" rank="1"/>
  </conditionalFormatting>
  <conditionalFormatting sqref="H18:XFD18 E18:F18">
    <cfRule type="top10" dxfId="2669" priority="47" rank="1"/>
  </conditionalFormatting>
  <conditionalFormatting sqref="H19:XFD19 E19:F19">
    <cfRule type="top10" dxfId="2668" priority="46" rank="1"/>
  </conditionalFormatting>
  <conditionalFormatting sqref="H20:XFD20 E20:F20">
    <cfRule type="top10" dxfId="2667" priority="45" rank="1"/>
  </conditionalFormatting>
  <conditionalFormatting sqref="H22:XFD22 E22:F22">
    <cfRule type="top10" dxfId="2666" priority="44" rank="1"/>
  </conditionalFormatting>
  <conditionalFormatting sqref="H23:XFD23 E23:F23">
    <cfRule type="top10" dxfId="2665" priority="43" rank="1"/>
  </conditionalFormatting>
  <conditionalFormatting sqref="H24:XFD24 E24:F24">
    <cfRule type="top10" dxfId="2664" priority="42" rank="1"/>
  </conditionalFormatting>
  <conditionalFormatting sqref="H25:XFD25 E25:F25">
    <cfRule type="top10" dxfId="2663" priority="41" rank="1"/>
  </conditionalFormatting>
  <conditionalFormatting sqref="H35:XFD35">
    <cfRule type="top10" dxfId="2662" priority="40" rank="1"/>
  </conditionalFormatting>
  <conditionalFormatting sqref="H36:XFD36">
    <cfRule type="top10" dxfId="2661" priority="39" rank="1"/>
  </conditionalFormatting>
  <conditionalFormatting sqref="H37:XFD37">
    <cfRule type="top10" dxfId="2660" priority="38" rank="1"/>
  </conditionalFormatting>
  <conditionalFormatting sqref="H38:XFD38">
    <cfRule type="top10" dxfId="2659" priority="37" rank="1"/>
  </conditionalFormatting>
  <conditionalFormatting sqref="H34:XFD34 E34:F34">
    <cfRule type="top10" dxfId="2658" priority="36" rank="1"/>
  </conditionalFormatting>
  <conditionalFormatting sqref="H39:XFD39 E39:F39">
    <cfRule type="top10" dxfId="2657" priority="35" rank="1"/>
  </conditionalFormatting>
  <conditionalFormatting sqref="H40:XFD40 E40:F40">
    <cfRule type="top10" dxfId="2656" priority="34" rank="1"/>
  </conditionalFormatting>
  <conditionalFormatting sqref="H41:XFD41 E41:F41">
    <cfRule type="top10" dxfId="2655" priority="33" rank="1"/>
  </conditionalFormatting>
  <conditionalFormatting sqref="H42:XFD42 E42:F42">
    <cfRule type="top10" dxfId="2654" priority="32" rank="1"/>
  </conditionalFormatting>
  <conditionalFormatting sqref="H13:XFD13 E13:F13">
    <cfRule type="top10" dxfId="2653" priority="31" rank="1"/>
  </conditionalFormatting>
  <conditionalFormatting sqref="H12:XFD12 E12:F12">
    <cfRule type="top10" dxfId="2652" priority="30" rank="1"/>
  </conditionalFormatting>
  <conditionalFormatting sqref="H21:XFD21 E21:F21">
    <cfRule type="top10" dxfId="2651" priority="29" rank="1"/>
  </conditionalFormatting>
  <conditionalFormatting sqref="H26:XFD26 E26:F26">
    <cfRule type="top10" dxfId="2650" priority="28" rank="1"/>
  </conditionalFormatting>
  <conditionalFormatting sqref="H28:XFD28 E28:F28">
    <cfRule type="top10" dxfId="2649" priority="27" rank="1"/>
  </conditionalFormatting>
  <conditionalFormatting sqref="H29:XFD29 E29:F29">
    <cfRule type="top10" dxfId="2648" priority="26" rank="1"/>
  </conditionalFormatting>
  <conditionalFormatting sqref="H30:XFD30 E30:F30">
    <cfRule type="top10" dxfId="2647" priority="25" rank="1"/>
  </conditionalFormatting>
  <conditionalFormatting sqref="H31:XFD31 E31:F31">
    <cfRule type="top10" dxfId="2646" priority="24" rank="1"/>
  </conditionalFormatting>
  <conditionalFormatting sqref="H27:XFD27 E27:F27">
    <cfRule type="top10" dxfId="2645" priority="23" rank="1"/>
  </conditionalFormatting>
  <conditionalFormatting sqref="H33:XFD33">
    <cfRule type="top10" dxfId="2644" priority="22" rank="1"/>
  </conditionalFormatting>
  <conditionalFormatting sqref="H32:XFD32 E32:F32">
    <cfRule type="top10" dxfId="2643" priority="21" rank="1"/>
  </conditionalFormatting>
  <conditionalFormatting sqref="H43:XFD43 E43:F43">
    <cfRule type="top10" dxfId="2642" priority="20" rank="1"/>
  </conditionalFormatting>
  <conditionalFormatting sqref="H45:XFD45 E45:F45">
    <cfRule type="top10" dxfId="2641" priority="19" rank="1"/>
  </conditionalFormatting>
  <conditionalFormatting sqref="H46:XFD46 E46:F46">
    <cfRule type="top10" dxfId="2640" priority="18" rank="1"/>
  </conditionalFormatting>
  <conditionalFormatting sqref="H47:XFD47 E47:F47">
    <cfRule type="top10" dxfId="2639" priority="17" rank="1"/>
  </conditionalFormatting>
  <conditionalFormatting sqref="H48:XFD48 E48:F48">
    <cfRule type="top10" dxfId="2638" priority="16" rank="1"/>
  </conditionalFormatting>
  <conditionalFormatting sqref="H44:XFD44 E44:F44">
    <cfRule type="top10" dxfId="2637" priority="15" rank="1"/>
  </conditionalFormatting>
  <conditionalFormatting sqref="H49:XFD49 E49:F49">
    <cfRule type="top10" dxfId="2636" priority="14" rank="1"/>
  </conditionalFormatting>
  <conditionalFormatting sqref="H51:XFD51 E51:F51">
    <cfRule type="top10" dxfId="2635" priority="13" rank="1"/>
  </conditionalFormatting>
  <conditionalFormatting sqref="H52:XFD52 E52:F52">
    <cfRule type="top10" dxfId="2634" priority="12" rank="1"/>
  </conditionalFormatting>
  <conditionalFormatting sqref="H53:XFD53 E53:F53">
    <cfRule type="top10" dxfId="2633" priority="11" rank="1"/>
  </conditionalFormatting>
  <conditionalFormatting sqref="H54:XFD54 E54:F54">
    <cfRule type="top10" dxfId="2632" priority="10" rank="1"/>
  </conditionalFormatting>
  <conditionalFormatting sqref="H50:XFD50 E50:F50">
    <cfRule type="top10" dxfId="2631" priority="9" rank="1"/>
  </conditionalFormatting>
  <conditionalFormatting sqref="H55:XFD55 E55:F55">
    <cfRule type="top10" dxfId="2630" priority="8" rank="1"/>
  </conditionalFormatting>
  <conditionalFormatting sqref="H57:XFD57 E57:F57">
    <cfRule type="top10" dxfId="2629" priority="7" rank="1"/>
  </conditionalFormatting>
  <conditionalFormatting sqref="H58:XFD58 E58:F58">
    <cfRule type="top10" dxfId="2628" priority="6" rank="1"/>
  </conditionalFormatting>
  <conditionalFormatting sqref="H59:XFD59 E59:F59">
    <cfRule type="top10" dxfId="2627" priority="5" rank="1"/>
  </conditionalFormatting>
  <conditionalFormatting sqref="H60:XFD60 E60:F60">
    <cfRule type="top10" dxfId="2626" priority="4" rank="1"/>
  </conditionalFormatting>
  <conditionalFormatting sqref="H56:XFD56 E56:F56">
    <cfRule type="top10" dxfId="2625" priority="3" rank="1"/>
  </conditionalFormatting>
  <conditionalFormatting sqref="H61:XFD61 E61:F61">
    <cfRule type="top10" dxfId="2624" priority="2" rank="1"/>
  </conditionalFormatting>
  <conditionalFormatting sqref="H62:XFD62 E62:F62">
    <cfRule type="top10" dxfId="2623" priority="1" rank="1"/>
  </conditionalFormatting>
  <conditionalFormatting sqref="E35:F35">
    <cfRule type="top10" dxfId="2622" priority="55" rank="1"/>
  </conditionalFormatting>
  <conditionalFormatting sqref="E36:F36">
    <cfRule type="top10" dxfId="2621" priority="56" rank="1"/>
  </conditionalFormatting>
  <conditionalFormatting sqref="E37:F37">
    <cfRule type="top10" dxfId="2620" priority="57" rank="1"/>
  </conditionalFormatting>
  <conditionalFormatting sqref="E38:F38">
    <cfRule type="top10" dxfId="2619" priority="58" rank="1"/>
  </conditionalFormatting>
  <conditionalFormatting sqref="E33:F33">
    <cfRule type="top10" dxfId="2618"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426</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202</v>
      </c>
      <c r="F7" s="1" t="s">
        <v>203</v>
      </c>
      <c r="G7" s="4" t="s">
        <v>16</v>
      </c>
    </row>
    <row r="8" spans="1:18" s="24" customFormat="1" ht="15" customHeight="1" x14ac:dyDescent="0.15">
      <c r="A8" s="18"/>
      <c r="B8" s="5" t="s">
        <v>21</v>
      </c>
      <c r="C8" s="19"/>
      <c r="D8" s="20">
        <v>467</v>
      </c>
      <c r="E8" s="21">
        <v>262</v>
      </c>
      <c r="F8" s="22">
        <v>179</v>
      </c>
      <c r="G8" s="23">
        <v>26</v>
      </c>
    </row>
    <row r="9" spans="1:18" s="32" customFormat="1" ht="15" customHeight="1" x14ac:dyDescent="0.15">
      <c r="A9" s="25"/>
      <c r="B9" s="26"/>
      <c r="C9" s="27"/>
      <c r="D9" s="28">
        <v>100</v>
      </c>
      <c r="E9" s="29">
        <v>56.1</v>
      </c>
      <c r="F9" s="30">
        <v>38.299999999999997</v>
      </c>
      <c r="G9" s="31">
        <v>5.6</v>
      </c>
    </row>
    <row r="10" spans="1:18" s="32" customFormat="1" ht="15" customHeight="1" x14ac:dyDescent="0.15">
      <c r="A10" s="34"/>
      <c r="B10" s="134" t="s">
        <v>17</v>
      </c>
      <c r="C10" s="51" t="s">
        <v>18</v>
      </c>
      <c r="D10" s="83">
        <v>231</v>
      </c>
      <c r="E10" s="35">
        <v>61.5</v>
      </c>
      <c r="F10" s="36">
        <v>33.299999999999997</v>
      </c>
      <c r="G10" s="37">
        <v>5.2</v>
      </c>
    </row>
    <row r="11" spans="1:18" s="32" customFormat="1" ht="15" customHeight="1" x14ac:dyDescent="0.15">
      <c r="A11" s="39"/>
      <c r="B11" s="130"/>
      <c r="C11" s="59" t="s">
        <v>88</v>
      </c>
      <c r="D11" s="84">
        <v>214</v>
      </c>
      <c r="E11" s="60">
        <v>51.4</v>
      </c>
      <c r="F11" s="61">
        <v>43.9</v>
      </c>
      <c r="G11" s="62">
        <v>4.7</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8</v>
      </c>
      <c r="E13" s="35">
        <v>50</v>
      </c>
      <c r="F13" s="36">
        <v>50</v>
      </c>
      <c r="G13" s="37" t="s">
        <v>28</v>
      </c>
    </row>
    <row r="14" spans="1:18" s="32" customFormat="1" ht="15" customHeight="1" x14ac:dyDescent="0.15">
      <c r="A14" s="25"/>
      <c r="B14" s="130"/>
      <c r="C14" s="53" t="s">
        <v>35</v>
      </c>
      <c r="D14" s="83">
        <v>39</v>
      </c>
      <c r="E14" s="35">
        <v>61.5</v>
      </c>
      <c r="F14" s="36">
        <v>38.5</v>
      </c>
      <c r="G14" s="37" t="s">
        <v>28</v>
      </c>
    </row>
    <row r="15" spans="1:18" s="32" customFormat="1" ht="15" customHeight="1" x14ac:dyDescent="0.15">
      <c r="A15" s="25"/>
      <c r="B15" s="130"/>
      <c r="C15" s="53" t="s">
        <v>36</v>
      </c>
      <c r="D15" s="38">
        <v>34</v>
      </c>
      <c r="E15" s="41">
        <v>67.599999999999994</v>
      </c>
      <c r="F15" s="42">
        <v>32.4</v>
      </c>
      <c r="G15" s="43" t="s">
        <v>28</v>
      </c>
    </row>
    <row r="16" spans="1:18" s="32" customFormat="1" ht="15" customHeight="1" x14ac:dyDescent="0.15">
      <c r="A16" s="25"/>
      <c r="B16" s="130"/>
      <c r="C16" s="53" t="s">
        <v>37</v>
      </c>
      <c r="D16" s="84">
        <v>67</v>
      </c>
      <c r="E16" s="60">
        <v>70.099999999999994</v>
      </c>
      <c r="F16" s="61">
        <v>29.9</v>
      </c>
      <c r="G16" s="62" t="s">
        <v>28</v>
      </c>
    </row>
    <row r="17" spans="1:7" s="32" customFormat="1" ht="15" customHeight="1" x14ac:dyDescent="0.15">
      <c r="A17" s="25"/>
      <c r="B17" s="130"/>
      <c r="C17" s="53" t="s">
        <v>38</v>
      </c>
      <c r="D17" s="38">
        <v>58</v>
      </c>
      <c r="E17" s="41">
        <v>50</v>
      </c>
      <c r="F17" s="42">
        <v>48.3</v>
      </c>
      <c r="G17" s="43">
        <v>1.7</v>
      </c>
    </row>
    <row r="18" spans="1:7" s="32" customFormat="1" ht="15" customHeight="1" x14ac:dyDescent="0.15">
      <c r="A18" s="25"/>
      <c r="B18" s="130"/>
      <c r="C18" s="53" t="s">
        <v>39</v>
      </c>
      <c r="D18" s="84">
        <v>105</v>
      </c>
      <c r="E18" s="60">
        <v>69.5</v>
      </c>
      <c r="F18" s="61">
        <v>27.6</v>
      </c>
      <c r="G18" s="62">
        <v>2.9</v>
      </c>
    </row>
    <row r="19" spans="1:7" s="32" customFormat="1" ht="15" customHeight="1" x14ac:dyDescent="0.15">
      <c r="A19" s="25"/>
      <c r="B19" s="131"/>
      <c r="C19" s="54" t="s">
        <v>24</v>
      </c>
      <c r="D19" s="85">
        <v>134</v>
      </c>
      <c r="E19" s="29">
        <v>38.799999999999997</v>
      </c>
      <c r="F19" s="30">
        <v>47</v>
      </c>
      <c r="G19" s="31">
        <v>14.2</v>
      </c>
    </row>
    <row r="20" spans="1:7" s="18" customFormat="1" ht="15" customHeight="1" x14ac:dyDescent="0.15">
      <c r="B20" s="130" t="s">
        <v>90</v>
      </c>
      <c r="C20" s="55" t="s">
        <v>40</v>
      </c>
      <c r="D20" s="38">
        <v>34</v>
      </c>
      <c r="E20" s="41">
        <v>58.8</v>
      </c>
      <c r="F20" s="42">
        <v>32.4</v>
      </c>
      <c r="G20" s="43">
        <v>8.8000000000000007</v>
      </c>
    </row>
    <row r="21" spans="1:7" s="44" customFormat="1" ht="15" customHeight="1" x14ac:dyDescent="0.15">
      <c r="A21" s="18"/>
      <c r="B21" s="130"/>
      <c r="C21" s="63" t="s">
        <v>41</v>
      </c>
      <c r="D21" s="84">
        <v>5</v>
      </c>
      <c r="E21" s="60">
        <v>60</v>
      </c>
      <c r="F21" s="61">
        <v>40</v>
      </c>
      <c r="G21" s="62" t="s">
        <v>28</v>
      </c>
    </row>
    <row r="22" spans="1:7" s="44" customFormat="1" ht="15" customHeight="1" x14ac:dyDescent="0.15">
      <c r="A22" s="18"/>
      <c r="B22" s="130"/>
      <c r="C22" s="49" t="s">
        <v>42</v>
      </c>
      <c r="D22" s="83">
        <v>34</v>
      </c>
      <c r="E22" s="35">
        <v>61.8</v>
      </c>
      <c r="F22" s="36">
        <v>32.4</v>
      </c>
      <c r="G22" s="37">
        <v>5.9</v>
      </c>
    </row>
    <row r="23" spans="1:7" s="44" customFormat="1" ht="15" customHeight="1" x14ac:dyDescent="0.15">
      <c r="A23" s="18"/>
      <c r="B23" s="130"/>
      <c r="C23" s="49" t="s">
        <v>43</v>
      </c>
      <c r="D23" s="38">
        <v>33</v>
      </c>
      <c r="E23" s="41">
        <v>45.5</v>
      </c>
      <c r="F23" s="42">
        <v>51.5</v>
      </c>
      <c r="G23" s="43">
        <v>3</v>
      </c>
    </row>
    <row r="24" spans="1:7" s="44" customFormat="1" ht="15" customHeight="1" x14ac:dyDescent="0.15">
      <c r="A24" s="18"/>
      <c r="B24" s="130"/>
      <c r="C24" s="56" t="s">
        <v>44</v>
      </c>
      <c r="D24" s="84">
        <v>30</v>
      </c>
      <c r="E24" s="60">
        <v>66.7</v>
      </c>
      <c r="F24" s="61">
        <v>33.299999999999997</v>
      </c>
      <c r="G24" s="62" t="s">
        <v>28</v>
      </c>
    </row>
    <row r="25" spans="1:7" s="44" customFormat="1" ht="15" customHeight="1" x14ac:dyDescent="0.15">
      <c r="A25" s="18"/>
      <c r="B25" s="130"/>
      <c r="C25" s="64" t="s">
        <v>45</v>
      </c>
      <c r="D25" s="84">
        <v>61</v>
      </c>
      <c r="E25" s="60">
        <v>75.400000000000006</v>
      </c>
      <c r="F25" s="61">
        <v>24.6</v>
      </c>
      <c r="G25" s="62" t="s">
        <v>28</v>
      </c>
    </row>
    <row r="26" spans="1:7" s="18" customFormat="1" ht="15" customHeight="1" x14ac:dyDescent="0.15">
      <c r="B26" s="130"/>
      <c r="C26" s="55" t="s">
        <v>46</v>
      </c>
      <c r="D26" s="38">
        <v>15</v>
      </c>
      <c r="E26" s="41">
        <v>60</v>
      </c>
      <c r="F26" s="42">
        <v>40</v>
      </c>
      <c r="G26" s="43" t="s">
        <v>28</v>
      </c>
    </row>
    <row r="27" spans="1:7" s="44" customFormat="1" ht="15" customHeight="1" x14ac:dyDescent="0.15">
      <c r="A27" s="18"/>
      <c r="B27" s="130"/>
      <c r="C27" s="63" t="s">
        <v>47</v>
      </c>
      <c r="D27" s="84">
        <v>5</v>
      </c>
      <c r="E27" s="60">
        <v>20</v>
      </c>
      <c r="F27" s="61">
        <v>80</v>
      </c>
      <c r="G27" s="62" t="s">
        <v>28</v>
      </c>
    </row>
    <row r="28" spans="1:7" s="44" customFormat="1" ht="15" customHeight="1" x14ac:dyDescent="0.15">
      <c r="A28" s="18"/>
      <c r="B28" s="130"/>
      <c r="C28" s="49" t="s">
        <v>19</v>
      </c>
      <c r="D28" s="83">
        <v>42</v>
      </c>
      <c r="E28" s="35">
        <v>57.1</v>
      </c>
      <c r="F28" s="36">
        <v>40.5</v>
      </c>
      <c r="G28" s="37">
        <v>2.4</v>
      </c>
    </row>
    <row r="29" spans="1:7" s="44" customFormat="1" ht="15" customHeight="1" x14ac:dyDescent="0.15">
      <c r="A29" s="18"/>
      <c r="B29" s="130"/>
      <c r="C29" s="49" t="s">
        <v>48</v>
      </c>
      <c r="D29" s="38">
        <v>11</v>
      </c>
      <c r="E29" s="41">
        <v>45.5</v>
      </c>
      <c r="F29" s="42">
        <v>54.5</v>
      </c>
      <c r="G29" s="43" t="s">
        <v>28</v>
      </c>
    </row>
    <row r="30" spans="1:7" s="44" customFormat="1" ht="15" customHeight="1" x14ac:dyDescent="0.15">
      <c r="A30" s="18"/>
      <c r="B30" s="130"/>
      <c r="C30" s="56" t="s">
        <v>20</v>
      </c>
      <c r="D30" s="84">
        <v>122</v>
      </c>
      <c r="E30" s="60">
        <v>45.1</v>
      </c>
      <c r="F30" s="61">
        <v>43.4</v>
      </c>
      <c r="G30" s="62">
        <v>11.5</v>
      </c>
    </row>
    <row r="31" spans="1:7" s="44" customFormat="1" ht="15" customHeight="1" x14ac:dyDescent="0.15">
      <c r="A31" s="18"/>
      <c r="B31" s="131"/>
      <c r="C31" s="57" t="s">
        <v>25</v>
      </c>
      <c r="D31" s="85">
        <v>48</v>
      </c>
      <c r="E31" s="29">
        <v>64.599999999999994</v>
      </c>
      <c r="F31" s="30">
        <v>33.299999999999997</v>
      </c>
      <c r="G31" s="31">
        <v>2.1</v>
      </c>
    </row>
    <row r="32" spans="1:7" s="44" customFormat="1" ht="15" customHeight="1" x14ac:dyDescent="0.15">
      <c r="A32" s="18"/>
      <c r="B32" s="130" t="s">
        <v>91</v>
      </c>
      <c r="C32" s="49" t="s">
        <v>49</v>
      </c>
      <c r="D32" s="83">
        <v>237</v>
      </c>
      <c r="E32" s="35">
        <v>57.4</v>
      </c>
      <c r="F32" s="36">
        <v>36.700000000000003</v>
      </c>
      <c r="G32" s="37">
        <v>5.9</v>
      </c>
    </row>
    <row r="33" spans="1:7" s="44" customFormat="1" ht="15" customHeight="1" x14ac:dyDescent="0.15">
      <c r="A33" s="18"/>
      <c r="B33" s="131"/>
      <c r="C33" s="48" t="s">
        <v>50</v>
      </c>
      <c r="D33" s="40">
        <v>204</v>
      </c>
      <c r="E33" s="68">
        <v>56.4</v>
      </c>
      <c r="F33" s="69">
        <v>39.700000000000003</v>
      </c>
      <c r="G33" s="70">
        <v>3.9</v>
      </c>
    </row>
    <row r="34" spans="1:7" s="44" customFormat="1" ht="15" customHeight="1" x14ac:dyDescent="0.15">
      <c r="A34" s="18"/>
      <c r="B34" s="130" t="s">
        <v>92</v>
      </c>
      <c r="C34" s="71" t="s">
        <v>51</v>
      </c>
      <c r="D34" s="86">
        <v>106</v>
      </c>
      <c r="E34" s="72">
        <v>67</v>
      </c>
      <c r="F34" s="73">
        <v>32.1</v>
      </c>
      <c r="G34" s="74">
        <v>0.9</v>
      </c>
    </row>
    <row r="35" spans="1:7" s="44" customFormat="1" ht="15" customHeight="1" x14ac:dyDescent="0.15">
      <c r="A35" s="18"/>
      <c r="B35" s="130"/>
      <c r="C35" s="49" t="s">
        <v>52</v>
      </c>
      <c r="D35" s="38">
        <v>250</v>
      </c>
      <c r="E35" s="41">
        <v>56.4</v>
      </c>
      <c r="F35" s="42">
        <v>37.6</v>
      </c>
      <c r="G35" s="43">
        <v>6</v>
      </c>
    </row>
    <row r="36" spans="1:7" s="44" customFormat="1" ht="15" customHeight="1" x14ac:dyDescent="0.15">
      <c r="A36" s="18"/>
      <c r="B36" s="131"/>
      <c r="C36" s="57" t="s">
        <v>25</v>
      </c>
      <c r="D36" s="87">
        <v>83</v>
      </c>
      <c r="E36" s="65">
        <v>45.8</v>
      </c>
      <c r="F36" s="66">
        <v>45.8</v>
      </c>
      <c r="G36" s="67">
        <v>8.4</v>
      </c>
    </row>
    <row r="37" spans="1:7" s="44" customFormat="1" ht="15" customHeight="1" x14ac:dyDescent="0.15">
      <c r="A37" s="18"/>
      <c r="B37" s="130" t="s">
        <v>93</v>
      </c>
      <c r="C37" s="55" t="s">
        <v>53</v>
      </c>
      <c r="D37" s="38">
        <v>17</v>
      </c>
      <c r="E37" s="41">
        <v>52.9</v>
      </c>
      <c r="F37" s="42">
        <v>47.1</v>
      </c>
      <c r="G37" s="43" t="s">
        <v>28</v>
      </c>
    </row>
    <row r="38" spans="1:7" s="44" customFormat="1" ht="15" customHeight="1" x14ac:dyDescent="0.15">
      <c r="A38" s="18"/>
      <c r="B38" s="130"/>
      <c r="C38" s="63" t="s">
        <v>54</v>
      </c>
      <c r="D38" s="84">
        <v>38</v>
      </c>
      <c r="E38" s="60">
        <v>65.8</v>
      </c>
      <c r="F38" s="61">
        <v>28.9</v>
      </c>
      <c r="G38" s="62">
        <v>5.3</v>
      </c>
    </row>
    <row r="39" spans="1:7" s="44" customFormat="1" ht="15" customHeight="1" x14ac:dyDescent="0.15">
      <c r="A39" s="18"/>
      <c r="B39" s="130"/>
      <c r="C39" s="49" t="s">
        <v>55</v>
      </c>
      <c r="D39" s="38">
        <v>28</v>
      </c>
      <c r="E39" s="41">
        <v>60.7</v>
      </c>
      <c r="F39" s="42">
        <v>32.1</v>
      </c>
      <c r="G39" s="43">
        <v>7.1</v>
      </c>
    </row>
    <row r="40" spans="1:7" s="44" customFormat="1" ht="15" customHeight="1" x14ac:dyDescent="0.15">
      <c r="A40" s="18"/>
      <c r="B40" s="130"/>
      <c r="C40" s="90" t="s">
        <v>56</v>
      </c>
      <c r="D40" s="84">
        <v>27</v>
      </c>
      <c r="E40" s="60">
        <v>44.4</v>
      </c>
      <c r="F40" s="61">
        <v>55.6</v>
      </c>
      <c r="G40" s="62" t="s">
        <v>28</v>
      </c>
    </row>
    <row r="41" spans="1:7" s="44" customFormat="1" ht="15" customHeight="1" x14ac:dyDescent="0.15">
      <c r="A41" s="18"/>
      <c r="B41" s="130"/>
      <c r="C41" s="90" t="s">
        <v>57</v>
      </c>
      <c r="D41" s="38">
        <v>238</v>
      </c>
      <c r="E41" s="41">
        <v>53.8</v>
      </c>
      <c r="F41" s="42">
        <v>38.700000000000003</v>
      </c>
      <c r="G41" s="43">
        <v>7.6</v>
      </c>
    </row>
    <row r="42" spans="1:7" s="44" customFormat="1" ht="15" customHeight="1" x14ac:dyDescent="0.15">
      <c r="A42" s="18"/>
      <c r="B42" s="131"/>
      <c r="C42" s="58" t="s">
        <v>58</v>
      </c>
      <c r="D42" s="87">
        <v>124</v>
      </c>
      <c r="E42" s="65">
        <v>62.1</v>
      </c>
      <c r="F42" s="66">
        <v>36.299999999999997</v>
      </c>
      <c r="G42" s="67">
        <v>1.6</v>
      </c>
    </row>
    <row r="43" spans="1:7" s="18" customFormat="1" ht="15" customHeight="1" x14ac:dyDescent="0.15">
      <c r="B43" s="130" t="s">
        <v>94</v>
      </c>
      <c r="C43" s="55" t="s">
        <v>59</v>
      </c>
      <c r="D43" s="38">
        <v>46</v>
      </c>
      <c r="E43" s="41">
        <v>43.5</v>
      </c>
      <c r="F43" s="42">
        <v>47.8</v>
      </c>
      <c r="G43" s="43">
        <v>8.6999999999999993</v>
      </c>
    </row>
    <row r="44" spans="1:7" s="44" customFormat="1" ht="15" customHeight="1" x14ac:dyDescent="0.15">
      <c r="A44" s="18"/>
      <c r="B44" s="130"/>
      <c r="C44" s="63" t="s">
        <v>60</v>
      </c>
      <c r="D44" s="84">
        <v>88</v>
      </c>
      <c r="E44" s="60">
        <v>53.4</v>
      </c>
      <c r="F44" s="61">
        <v>38.6</v>
      </c>
      <c r="G44" s="62">
        <v>8</v>
      </c>
    </row>
    <row r="45" spans="1:7" s="44" customFormat="1" ht="15" customHeight="1" x14ac:dyDescent="0.15">
      <c r="A45" s="18"/>
      <c r="B45" s="130"/>
      <c r="C45" s="49" t="s">
        <v>61</v>
      </c>
      <c r="D45" s="83">
        <v>90</v>
      </c>
      <c r="E45" s="35">
        <v>62.2</v>
      </c>
      <c r="F45" s="36">
        <v>33.299999999999997</v>
      </c>
      <c r="G45" s="37">
        <v>4.4000000000000004</v>
      </c>
    </row>
    <row r="46" spans="1:7" s="44" customFormat="1" ht="15" customHeight="1" x14ac:dyDescent="0.15">
      <c r="A46" s="18"/>
      <c r="B46" s="130"/>
      <c r="C46" s="49" t="s">
        <v>62</v>
      </c>
      <c r="D46" s="38">
        <v>62</v>
      </c>
      <c r="E46" s="41">
        <v>61.3</v>
      </c>
      <c r="F46" s="42">
        <v>33.9</v>
      </c>
      <c r="G46" s="43">
        <v>4.8</v>
      </c>
    </row>
    <row r="47" spans="1:7" s="44" customFormat="1" ht="15" customHeight="1" x14ac:dyDescent="0.15">
      <c r="A47" s="18"/>
      <c r="B47" s="130"/>
      <c r="C47" s="56" t="s">
        <v>63</v>
      </c>
      <c r="D47" s="84">
        <v>69</v>
      </c>
      <c r="E47" s="60">
        <v>60.9</v>
      </c>
      <c r="F47" s="61">
        <v>39.1</v>
      </c>
      <c r="G47" s="62" t="s">
        <v>28</v>
      </c>
    </row>
    <row r="48" spans="1:7" s="44" customFormat="1" ht="15" customHeight="1" x14ac:dyDescent="0.15">
      <c r="A48" s="18"/>
      <c r="B48" s="130"/>
      <c r="C48" s="55" t="s">
        <v>64</v>
      </c>
      <c r="D48" s="38">
        <v>34</v>
      </c>
      <c r="E48" s="41">
        <v>55.9</v>
      </c>
      <c r="F48" s="42">
        <v>38.200000000000003</v>
      </c>
      <c r="G48" s="43">
        <v>5.9</v>
      </c>
    </row>
    <row r="49" spans="1:18" s="18" customFormat="1" ht="15" customHeight="1" x14ac:dyDescent="0.15">
      <c r="B49" s="130"/>
      <c r="C49" s="64" t="s">
        <v>65</v>
      </c>
      <c r="D49" s="84">
        <v>15</v>
      </c>
      <c r="E49" s="60">
        <v>73.3</v>
      </c>
      <c r="F49" s="61">
        <v>26.7</v>
      </c>
      <c r="G49" s="62" t="s">
        <v>28</v>
      </c>
    </row>
    <row r="50" spans="1:18" s="44" customFormat="1" ht="15" customHeight="1" x14ac:dyDescent="0.15">
      <c r="A50" s="18"/>
      <c r="B50" s="131"/>
      <c r="C50" s="58" t="s">
        <v>66</v>
      </c>
      <c r="D50" s="85">
        <v>22</v>
      </c>
      <c r="E50" s="29">
        <v>59.1</v>
      </c>
      <c r="F50" s="30">
        <v>36.4</v>
      </c>
      <c r="G50" s="31">
        <v>4.5</v>
      </c>
    </row>
    <row r="51" spans="1:18" s="44" customFormat="1" ht="15" customHeight="1" x14ac:dyDescent="0.15">
      <c r="A51" s="18"/>
      <c r="B51" s="130" t="s">
        <v>95</v>
      </c>
      <c r="C51" s="49" t="s">
        <v>67</v>
      </c>
      <c r="D51" s="83">
        <v>71</v>
      </c>
      <c r="E51" s="35">
        <v>59.2</v>
      </c>
      <c r="F51" s="36">
        <v>38</v>
      </c>
      <c r="G51" s="37">
        <v>2.8</v>
      </c>
    </row>
    <row r="52" spans="1:18" s="44" customFormat="1" ht="15" customHeight="1" x14ac:dyDescent="0.15">
      <c r="A52" s="18"/>
      <c r="B52" s="130"/>
      <c r="C52" s="49" t="s">
        <v>68</v>
      </c>
      <c r="D52" s="38">
        <v>55</v>
      </c>
      <c r="E52" s="41">
        <v>58.2</v>
      </c>
      <c r="F52" s="42">
        <v>41.8</v>
      </c>
      <c r="G52" s="43" t="s">
        <v>28</v>
      </c>
    </row>
    <row r="53" spans="1:18" s="44" customFormat="1" ht="15" customHeight="1" x14ac:dyDescent="0.15">
      <c r="A53" s="18"/>
      <c r="B53" s="130"/>
      <c r="C53" s="56" t="s">
        <v>69</v>
      </c>
      <c r="D53" s="84">
        <v>18</v>
      </c>
      <c r="E53" s="60">
        <v>55.6</v>
      </c>
      <c r="F53" s="61">
        <v>38.9</v>
      </c>
      <c r="G53" s="62">
        <v>5.6</v>
      </c>
    </row>
    <row r="54" spans="1:18" s="44" customFormat="1" ht="15" customHeight="1" x14ac:dyDescent="0.15">
      <c r="A54" s="18"/>
      <c r="B54" s="131"/>
      <c r="C54" s="57" t="s">
        <v>70</v>
      </c>
      <c r="D54" s="85">
        <v>301</v>
      </c>
      <c r="E54" s="29">
        <v>56.8</v>
      </c>
      <c r="F54" s="30">
        <v>37.200000000000003</v>
      </c>
      <c r="G54" s="31">
        <v>6</v>
      </c>
    </row>
    <row r="55" spans="1:18" s="18" customFormat="1" ht="15" customHeight="1" x14ac:dyDescent="0.15">
      <c r="B55" s="130" t="s">
        <v>96</v>
      </c>
      <c r="C55" s="55" t="s">
        <v>71</v>
      </c>
      <c r="D55" s="38">
        <v>190</v>
      </c>
      <c r="E55" s="41">
        <v>54.2</v>
      </c>
      <c r="F55" s="42">
        <v>39.5</v>
      </c>
      <c r="G55" s="43">
        <v>6.3</v>
      </c>
    </row>
    <row r="56" spans="1:18" s="44" customFormat="1" ht="15" customHeight="1" x14ac:dyDescent="0.15">
      <c r="A56" s="18"/>
      <c r="B56" s="130"/>
      <c r="C56" s="63" t="s">
        <v>72</v>
      </c>
      <c r="D56" s="84">
        <v>35</v>
      </c>
      <c r="E56" s="60">
        <v>62.9</v>
      </c>
      <c r="F56" s="61">
        <v>28.6</v>
      </c>
      <c r="G56" s="62">
        <v>8.6</v>
      </c>
    </row>
    <row r="57" spans="1:18" s="44" customFormat="1" ht="15" customHeight="1" x14ac:dyDescent="0.15">
      <c r="A57" s="18"/>
      <c r="B57" s="130"/>
      <c r="C57" s="49" t="s">
        <v>73</v>
      </c>
      <c r="D57" s="83">
        <v>65</v>
      </c>
      <c r="E57" s="35">
        <v>50.8</v>
      </c>
      <c r="F57" s="36">
        <v>43.1</v>
      </c>
      <c r="G57" s="37">
        <v>6.2</v>
      </c>
    </row>
    <row r="58" spans="1:18" s="44" customFormat="1" ht="15" customHeight="1" x14ac:dyDescent="0.15">
      <c r="A58" s="18"/>
      <c r="B58" s="130"/>
      <c r="C58" s="49" t="s">
        <v>74</v>
      </c>
      <c r="D58" s="84">
        <v>5</v>
      </c>
      <c r="E58" s="60">
        <v>60</v>
      </c>
      <c r="F58" s="61">
        <v>40</v>
      </c>
      <c r="G58" s="62" t="s">
        <v>28</v>
      </c>
    </row>
    <row r="59" spans="1:18" s="44" customFormat="1" ht="15" customHeight="1" x14ac:dyDescent="0.15">
      <c r="A59" s="18"/>
      <c r="B59" s="130"/>
      <c r="C59" s="56" t="s">
        <v>75</v>
      </c>
      <c r="D59" s="83">
        <v>25</v>
      </c>
      <c r="E59" s="35">
        <v>60</v>
      </c>
      <c r="F59" s="36">
        <v>40</v>
      </c>
      <c r="G59" s="37" t="s">
        <v>28</v>
      </c>
    </row>
    <row r="60" spans="1:18" s="44" customFormat="1" ht="15" customHeight="1" x14ac:dyDescent="0.15">
      <c r="A60" s="18"/>
      <c r="B60" s="130"/>
      <c r="C60" s="55" t="s">
        <v>76</v>
      </c>
      <c r="D60" s="38">
        <v>16</v>
      </c>
      <c r="E60" s="41">
        <v>87.5</v>
      </c>
      <c r="F60" s="42">
        <v>12.5</v>
      </c>
      <c r="G60" s="43" t="s">
        <v>28</v>
      </c>
    </row>
    <row r="61" spans="1:18" s="18" customFormat="1" ht="15" customHeight="1" x14ac:dyDescent="0.15">
      <c r="B61" s="130"/>
      <c r="C61" s="64" t="s">
        <v>77</v>
      </c>
      <c r="D61" s="84">
        <v>40</v>
      </c>
      <c r="E61" s="60">
        <v>52.5</v>
      </c>
      <c r="F61" s="61">
        <v>40</v>
      </c>
      <c r="G61" s="62">
        <v>7.5</v>
      </c>
    </row>
    <row r="62" spans="1:18" s="44" customFormat="1" ht="15" customHeight="1" x14ac:dyDescent="0.15">
      <c r="A62" s="18"/>
      <c r="B62" s="131"/>
      <c r="C62" s="58" t="s">
        <v>78</v>
      </c>
      <c r="D62" s="85">
        <v>66</v>
      </c>
      <c r="E62" s="29">
        <v>62.1</v>
      </c>
      <c r="F62" s="30">
        <v>36.4</v>
      </c>
      <c r="G62" s="31">
        <v>1.5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617" priority="54" rank="1"/>
  </conditionalFormatting>
  <conditionalFormatting sqref="H10:XFD10 E10:F10">
    <cfRule type="top10" dxfId="2616" priority="53" rank="1"/>
  </conditionalFormatting>
  <conditionalFormatting sqref="H11:XFD11 E11:F11">
    <cfRule type="top10" dxfId="2615" priority="52" rank="1"/>
  </conditionalFormatting>
  <conditionalFormatting sqref="H14:XFD14 E14:F14">
    <cfRule type="top10" dxfId="2614" priority="51" rank="1"/>
  </conditionalFormatting>
  <conditionalFormatting sqref="H15:XFD15 E15:F15">
    <cfRule type="top10" dxfId="2613" priority="50" rank="1"/>
  </conditionalFormatting>
  <conditionalFormatting sqref="H16:XFD16 E16:F16">
    <cfRule type="top10" dxfId="2612" priority="49" rank="1"/>
  </conditionalFormatting>
  <conditionalFormatting sqref="H17:XFD17 E17:F17">
    <cfRule type="top10" dxfId="2611" priority="48" rank="1"/>
  </conditionalFormatting>
  <conditionalFormatting sqref="H18:XFD18 E18:F18">
    <cfRule type="top10" dxfId="2610" priority="47" rank="1"/>
  </conditionalFormatting>
  <conditionalFormatting sqref="H19:XFD19 E19:F19">
    <cfRule type="top10" dxfId="2609" priority="46" rank="1"/>
  </conditionalFormatting>
  <conditionalFormatting sqref="H20:XFD20 E20:F20">
    <cfRule type="top10" dxfId="2608" priority="45" rank="1"/>
  </conditionalFormatting>
  <conditionalFormatting sqref="H22:XFD22 E22:F22">
    <cfRule type="top10" dxfId="2607" priority="44" rank="1"/>
  </conditionalFormatting>
  <conditionalFormatting sqref="H23:XFD23 E23:F23">
    <cfRule type="top10" dxfId="2606" priority="43" rank="1"/>
  </conditionalFormatting>
  <conditionalFormatting sqref="H24:XFD24 E24:F24">
    <cfRule type="top10" dxfId="2605" priority="42" rank="1"/>
  </conditionalFormatting>
  <conditionalFormatting sqref="H25:XFD25 E25:F25">
    <cfRule type="top10" dxfId="2604" priority="41" rank="1"/>
  </conditionalFormatting>
  <conditionalFormatting sqref="H35:XFD35">
    <cfRule type="top10" dxfId="2603" priority="40" rank="1"/>
  </conditionalFormatting>
  <conditionalFormatting sqref="H36:XFD36">
    <cfRule type="top10" dxfId="2602" priority="39" rank="1"/>
  </conditionalFormatting>
  <conditionalFormatting sqref="H37:XFD37">
    <cfRule type="top10" dxfId="2601" priority="38" rank="1"/>
  </conditionalFormatting>
  <conditionalFormatting sqref="H38:XFD38">
    <cfRule type="top10" dxfId="2600" priority="37" rank="1"/>
  </conditionalFormatting>
  <conditionalFormatting sqref="H34:XFD34 E34:F34">
    <cfRule type="top10" dxfId="2599" priority="36" rank="1"/>
  </conditionalFormatting>
  <conditionalFormatting sqref="H39:XFD39 E39:F39">
    <cfRule type="top10" dxfId="2598" priority="35" rank="1"/>
  </conditionalFormatting>
  <conditionalFormatting sqref="H40:XFD40 E40:F40">
    <cfRule type="top10" dxfId="2597" priority="34" rank="1"/>
  </conditionalFormatting>
  <conditionalFormatting sqref="H41:XFD41 E41:F41">
    <cfRule type="top10" dxfId="2596" priority="33" rank="1"/>
  </conditionalFormatting>
  <conditionalFormatting sqref="H42:XFD42 E42:F42">
    <cfRule type="top10" dxfId="2595" priority="32" rank="1"/>
  </conditionalFormatting>
  <conditionalFormatting sqref="H13:XFD13 E13:F13">
    <cfRule type="top10" dxfId="2594" priority="31" rank="1"/>
  </conditionalFormatting>
  <conditionalFormatting sqref="H12:XFD12 E12:F12">
    <cfRule type="top10" dxfId="2593" priority="30" rank="1"/>
  </conditionalFormatting>
  <conditionalFormatting sqref="H21:XFD21 E21:F21">
    <cfRule type="top10" dxfId="2592" priority="29" rank="1"/>
  </conditionalFormatting>
  <conditionalFormatting sqref="H26:XFD26 E26:F26">
    <cfRule type="top10" dxfId="2591" priority="28" rank="1"/>
  </conditionalFormatting>
  <conditionalFormatting sqref="H28:XFD28 E28:F28">
    <cfRule type="top10" dxfId="2590" priority="27" rank="1"/>
  </conditionalFormatting>
  <conditionalFormatting sqref="H29:XFD29 E29:F29">
    <cfRule type="top10" dxfId="2589" priority="26" rank="1"/>
  </conditionalFormatting>
  <conditionalFormatting sqref="H30:XFD30 E30:F30">
    <cfRule type="top10" dxfId="2588" priority="25" rank="1"/>
  </conditionalFormatting>
  <conditionalFormatting sqref="H31:XFD31 E31:F31">
    <cfRule type="top10" dxfId="2587" priority="24" rank="1"/>
  </conditionalFormatting>
  <conditionalFormatting sqref="H27:XFD27 E27:F27">
    <cfRule type="top10" dxfId="2586" priority="23" rank="1"/>
  </conditionalFormatting>
  <conditionalFormatting sqref="H33:XFD33">
    <cfRule type="top10" dxfId="2585" priority="22" rank="1"/>
  </conditionalFormatting>
  <conditionalFormatting sqref="H32:XFD32 E32:F32">
    <cfRule type="top10" dxfId="2584" priority="21" rank="1"/>
  </conditionalFormatting>
  <conditionalFormatting sqref="H43:XFD43 E43:F43">
    <cfRule type="top10" dxfId="2583" priority="20" rank="1"/>
  </conditionalFormatting>
  <conditionalFormatting sqref="H45:XFD45 E45:F45">
    <cfRule type="top10" dxfId="2582" priority="19" rank="1"/>
  </conditionalFormatting>
  <conditionalFormatting sqref="H46:XFD46 E46:F46">
    <cfRule type="top10" dxfId="2581" priority="18" rank="1"/>
  </conditionalFormatting>
  <conditionalFormatting sqref="H47:XFD47 E47:F47">
    <cfRule type="top10" dxfId="2580" priority="17" rank="1"/>
  </conditionalFormatting>
  <conditionalFormatting sqref="H48:XFD48 E48:F48">
    <cfRule type="top10" dxfId="2579" priority="16" rank="1"/>
  </conditionalFormatting>
  <conditionalFormatting sqref="H44:XFD44 E44:F44">
    <cfRule type="top10" dxfId="2578" priority="15" rank="1"/>
  </conditionalFormatting>
  <conditionalFormatting sqref="H49:XFD49 E49:F49">
    <cfRule type="top10" dxfId="2577" priority="14" rank="1"/>
  </conditionalFormatting>
  <conditionalFormatting sqref="H51:XFD51 E51:F51">
    <cfRule type="top10" dxfId="2576" priority="13" rank="1"/>
  </conditionalFormatting>
  <conditionalFormatting sqref="H52:XFD52 E52:F52">
    <cfRule type="top10" dxfId="2575" priority="12" rank="1"/>
  </conditionalFormatting>
  <conditionalFormatting sqref="H53:XFD53 E53:F53">
    <cfRule type="top10" dxfId="2574" priority="11" rank="1"/>
  </conditionalFormatting>
  <conditionalFormatting sqref="H54:XFD54 E54:F54">
    <cfRule type="top10" dxfId="2573" priority="10" rank="1"/>
  </conditionalFormatting>
  <conditionalFormatting sqref="H50:XFD50 E50:F50">
    <cfRule type="top10" dxfId="2572" priority="9" rank="1"/>
  </conditionalFormatting>
  <conditionalFormatting sqref="H55:XFD55 E55:F55">
    <cfRule type="top10" dxfId="2571" priority="8" rank="1"/>
  </conditionalFormatting>
  <conditionalFormatting sqref="H57:XFD57 E57:F57">
    <cfRule type="top10" dxfId="2570" priority="7" rank="1"/>
  </conditionalFormatting>
  <conditionalFormatting sqref="H58:XFD58 E58:F58">
    <cfRule type="top10" dxfId="2569" priority="6" rank="1"/>
  </conditionalFormatting>
  <conditionalFormatting sqref="H59:XFD59 E59:F59">
    <cfRule type="top10" dxfId="2568" priority="5" rank="1"/>
  </conditionalFormatting>
  <conditionalFormatting sqref="H60:XFD60 E60:F60">
    <cfRule type="top10" dxfId="2567" priority="4" rank="1"/>
  </conditionalFormatting>
  <conditionalFormatting sqref="H56:XFD56 E56:F56">
    <cfRule type="top10" dxfId="2566" priority="3" rank="1"/>
  </conditionalFormatting>
  <conditionalFormatting sqref="H61:XFD61 E61:F61">
    <cfRule type="top10" dxfId="2565" priority="2" rank="1"/>
  </conditionalFormatting>
  <conditionalFormatting sqref="H62:XFD62 E62:F62">
    <cfRule type="top10" dxfId="2564" priority="1" rank="1"/>
  </conditionalFormatting>
  <conditionalFormatting sqref="E35:F35">
    <cfRule type="top10" dxfId="2563" priority="55" rank="1"/>
  </conditionalFormatting>
  <conditionalFormatting sqref="E36:F36">
    <cfRule type="top10" dxfId="2562" priority="56" rank="1"/>
  </conditionalFormatting>
  <conditionalFormatting sqref="E37:F37">
    <cfRule type="top10" dxfId="2561" priority="57" rank="1"/>
  </conditionalFormatting>
  <conditionalFormatting sqref="E38:F38">
    <cfRule type="top10" dxfId="2560" priority="58" rank="1"/>
  </conditionalFormatting>
  <conditionalFormatting sqref="E33:F33">
    <cfRule type="top10" dxfId="2559"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427</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501</v>
      </c>
      <c r="F7" s="1" t="s">
        <v>502</v>
      </c>
      <c r="G7" s="1" t="s">
        <v>500</v>
      </c>
      <c r="H7" s="1" t="s">
        <v>503</v>
      </c>
      <c r="I7" s="1" t="s">
        <v>33</v>
      </c>
      <c r="J7" s="4" t="s">
        <v>16</v>
      </c>
    </row>
    <row r="8" spans="1:18" s="24" customFormat="1" ht="15" customHeight="1" x14ac:dyDescent="0.15">
      <c r="A8" s="18"/>
      <c r="B8" s="5" t="s">
        <v>21</v>
      </c>
      <c r="C8" s="19"/>
      <c r="D8" s="20">
        <v>179</v>
      </c>
      <c r="E8" s="21">
        <v>52</v>
      </c>
      <c r="F8" s="22">
        <v>44</v>
      </c>
      <c r="G8" s="22">
        <v>87</v>
      </c>
      <c r="H8" s="22">
        <v>10</v>
      </c>
      <c r="I8" s="22">
        <v>26</v>
      </c>
      <c r="J8" s="23">
        <v>12</v>
      </c>
    </row>
    <row r="9" spans="1:18" s="32" customFormat="1" ht="15" customHeight="1" x14ac:dyDescent="0.15">
      <c r="A9" s="25"/>
      <c r="B9" s="26"/>
      <c r="C9" s="27"/>
      <c r="D9" s="28">
        <v>100</v>
      </c>
      <c r="E9" s="29">
        <v>29.1</v>
      </c>
      <c r="F9" s="30">
        <v>24.6</v>
      </c>
      <c r="G9" s="30">
        <v>48.6</v>
      </c>
      <c r="H9" s="30">
        <v>5.6</v>
      </c>
      <c r="I9" s="30">
        <v>14.5</v>
      </c>
      <c r="J9" s="31">
        <v>6.7</v>
      </c>
    </row>
    <row r="10" spans="1:18" s="32" customFormat="1" ht="15" customHeight="1" x14ac:dyDescent="0.15">
      <c r="A10" s="34"/>
      <c r="B10" s="134" t="s">
        <v>17</v>
      </c>
      <c r="C10" s="51" t="s">
        <v>18</v>
      </c>
      <c r="D10" s="83">
        <v>77</v>
      </c>
      <c r="E10" s="35">
        <v>28.6</v>
      </c>
      <c r="F10" s="36">
        <v>19.5</v>
      </c>
      <c r="G10" s="36">
        <v>36.4</v>
      </c>
      <c r="H10" s="36">
        <v>5.2</v>
      </c>
      <c r="I10" s="36">
        <v>18.2</v>
      </c>
      <c r="J10" s="37">
        <v>10.4</v>
      </c>
    </row>
    <row r="11" spans="1:18" s="32" customFormat="1" ht="15" customHeight="1" x14ac:dyDescent="0.15">
      <c r="A11" s="39"/>
      <c r="B11" s="130"/>
      <c r="C11" s="59" t="s">
        <v>88</v>
      </c>
      <c r="D11" s="84">
        <v>94</v>
      </c>
      <c r="E11" s="60">
        <v>26.6</v>
      </c>
      <c r="F11" s="61">
        <v>29.8</v>
      </c>
      <c r="G11" s="61">
        <v>56.4</v>
      </c>
      <c r="H11" s="61">
        <v>6.4</v>
      </c>
      <c r="I11" s="61">
        <v>18.100000000000001</v>
      </c>
      <c r="J11" s="62">
        <v>3.2</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4</v>
      </c>
      <c r="E13" s="35">
        <v>50</v>
      </c>
      <c r="F13" s="36" t="s">
        <v>28</v>
      </c>
      <c r="G13" s="36" t="s">
        <v>28</v>
      </c>
      <c r="H13" s="36" t="s">
        <v>28</v>
      </c>
      <c r="I13" s="36">
        <v>50</v>
      </c>
      <c r="J13" s="37" t="s">
        <v>28</v>
      </c>
    </row>
    <row r="14" spans="1:18" s="32" customFormat="1" ht="15" customHeight="1" x14ac:dyDescent="0.15">
      <c r="A14" s="25"/>
      <c r="B14" s="130"/>
      <c r="C14" s="53" t="s">
        <v>35</v>
      </c>
      <c r="D14" s="83">
        <v>15</v>
      </c>
      <c r="E14" s="35">
        <v>13.3</v>
      </c>
      <c r="F14" s="36">
        <v>20</v>
      </c>
      <c r="G14" s="36">
        <v>20</v>
      </c>
      <c r="H14" s="36" t="s">
        <v>28</v>
      </c>
      <c r="I14" s="36">
        <v>40</v>
      </c>
      <c r="J14" s="37">
        <v>13.3</v>
      </c>
    </row>
    <row r="15" spans="1:18" s="32" customFormat="1" ht="15" customHeight="1" x14ac:dyDescent="0.15">
      <c r="A15" s="25"/>
      <c r="B15" s="130"/>
      <c r="C15" s="53" t="s">
        <v>36</v>
      </c>
      <c r="D15" s="38">
        <v>11</v>
      </c>
      <c r="E15" s="41">
        <v>45.5</v>
      </c>
      <c r="F15" s="42">
        <v>45.5</v>
      </c>
      <c r="G15" s="42">
        <v>54.5</v>
      </c>
      <c r="H15" s="42">
        <v>18.2</v>
      </c>
      <c r="I15" s="42">
        <v>18.2</v>
      </c>
      <c r="J15" s="43" t="s">
        <v>28</v>
      </c>
    </row>
    <row r="16" spans="1:18" s="32" customFormat="1" ht="15" customHeight="1" x14ac:dyDescent="0.15">
      <c r="A16" s="25"/>
      <c r="B16" s="130"/>
      <c r="C16" s="53" t="s">
        <v>37</v>
      </c>
      <c r="D16" s="84">
        <v>20</v>
      </c>
      <c r="E16" s="60">
        <v>45</v>
      </c>
      <c r="F16" s="61">
        <v>20</v>
      </c>
      <c r="G16" s="61">
        <v>35</v>
      </c>
      <c r="H16" s="61">
        <v>5</v>
      </c>
      <c r="I16" s="61">
        <v>20</v>
      </c>
      <c r="J16" s="62" t="s">
        <v>28</v>
      </c>
    </row>
    <row r="17" spans="1:10" s="32" customFormat="1" ht="15" customHeight="1" x14ac:dyDescent="0.15">
      <c r="A17" s="25"/>
      <c r="B17" s="130"/>
      <c r="C17" s="53" t="s">
        <v>38</v>
      </c>
      <c r="D17" s="38">
        <v>28</v>
      </c>
      <c r="E17" s="41">
        <v>35.700000000000003</v>
      </c>
      <c r="F17" s="42">
        <v>32.1</v>
      </c>
      <c r="G17" s="42">
        <v>42.9</v>
      </c>
      <c r="H17" s="42">
        <v>7.1</v>
      </c>
      <c r="I17" s="42">
        <v>28.6</v>
      </c>
      <c r="J17" s="43" t="s">
        <v>28</v>
      </c>
    </row>
    <row r="18" spans="1:10" s="32" customFormat="1" ht="15" customHeight="1" x14ac:dyDescent="0.15">
      <c r="A18" s="25"/>
      <c r="B18" s="130"/>
      <c r="C18" s="53" t="s">
        <v>39</v>
      </c>
      <c r="D18" s="84">
        <v>29</v>
      </c>
      <c r="E18" s="60">
        <v>20.7</v>
      </c>
      <c r="F18" s="61">
        <v>34.5</v>
      </c>
      <c r="G18" s="61">
        <v>41.4</v>
      </c>
      <c r="H18" s="61">
        <v>3.4</v>
      </c>
      <c r="I18" s="61">
        <v>13.8</v>
      </c>
      <c r="J18" s="62">
        <v>10.3</v>
      </c>
    </row>
    <row r="19" spans="1:10" s="32" customFormat="1" ht="15" customHeight="1" x14ac:dyDescent="0.15">
      <c r="A19" s="25"/>
      <c r="B19" s="131"/>
      <c r="C19" s="54" t="s">
        <v>24</v>
      </c>
      <c r="D19" s="85">
        <v>63</v>
      </c>
      <c r="E19" s="29">
        <v>19</v>
      </c>
      <c r="F19" s="30">
        <v>17.5</v>
      </c>
      <c r="G19" s="30">
        <v>63.5</v>
      </c>
      <c r="H19" s="30">
        <v>6.3</v>
      </c>
      <c r="I19" s="30">
        <v>7.9</v>
      </c>
      <c r="J19" s="31">
        <v>9.5</v>
      </c>
    </row>
    <row r="20" spans="1:10" s="18" customFormat="1" ht="15" customHeight="1" x14ac:dyDescent="0.15">
      <c r="B20" s="130" t="s">
        <v>90</v>
      </c>
      <c r="C20" s="55" t="s">
        <v>40</v>
      </c>
      <c r="D20" s="38">
        <v>11</v>
      </c>
      <c r="E20" s="41">
        <v>27.3</v>
      </c>
      <c r="F20" s="42">
        <v>45.5</v>
      </c>
      <c r="G20" s="42">
        <v>54.5</v>
      </c>
      <c r="H20" s="42">
        <v>9.1</v>
      </c>
      <c r="I20" s="42">
        <v>9.1</v>
      </c>
      <c r="J20" s="43">
        <v>9.1</v>
      </c>
    </row>
    <row r="21" spans="1:10" s="44" customFormat="1" ht="15" customHeight="1" x14ac:dyDescent="0.15">
      <c r="A21" s="18"/>
      <c r="B21" s="130"/>
      <c r="C21" s="63" t="s">
        <v>41</v>
      </c>
      <c r="D21" s="84">
        <v>2</v>
      </c>
      <c r="E21" s="60" t="s">
        <v>28</v>
      </c>
      <c r="F21" s="61" t="s">
        <v>28</v>
      </c>
      <c r="G21" s="61">
        <v>50</v>
      </c>
      <c r="H21" s="61" t="s">
        <v>28</v>
      </c>
      <c r="I21" s="61" t="s">
        <v>28</v>
      </c>
      <c r="J21" s="62">
        <v>50</v>
      </c>
    </row>
    <row r="22" spans="1:10" s="44" customFormat="1" ht="15" customHeight="1" x14ac:dyDescent="0.15">
      <c r="A22" s="18"/>
      <c r="B22" s="130"/>
      <c r="C22" s="49" t="s">
        <v>42</v>
      </c>
      <c r="D22" s="83">
        <v>11</v>
      </c>
      <c r="E22" s="35">
        <v>27.3</v>
      </c>
      <c r="F22" s="36" t="s">
        <v>28</v>
      </c>
      <c r="G22" s="36">
        <v>54.5</v>
      </c>
      <c r="H22" s="36">
        <v>9.1</v>
      </c>
      <c r="I22" s="36">
        <v>18.2</v>
      </c>
      <c r="J22" s="37">
        <v>9.1</v>
      </c>
    </row>
    <row r="23" spans="1:10" s="44" customFormat="1" ht="15" customHeight="1" x14ac:dyDescent="0.15">
      <c r="A23" s="18"/>
      <c r="B23" s="130"/>
      <c r="C23" s="49" t="s">
        <v>43</v>
      </c>
      <c r="D23" s="38">
        <v>17</v>
      </c>
      <c r="E23" s="41">
        <v>23.5</v>
      </c>
      <c r="F23" s="42">
        <v>29.4</v>
      </c>
      <c r="G23" s="42">
        <v>52.9</v>
      </c>
      <c r="H23" s="42" t="s">
        <v>28</v>
      </c>
      <c r="I23" s="42">
        <v>29.4</v>
      </c>
      <c r="J23" s="43">
        <v>5.9</v>
      </c>
    </row>
    <row r="24" spans="1:10" s="44" customFormat="1" ht="15" customHeight="1" x14ac:dyDescent="0.15">
      <c r="A24" s="18"/>
      <c r="B24" s="130"/>
      <c r="C24" s="56" t="s">
        <v>44</v>
      </c>
      <c r="D24" s="84">
        <v>10</v>
      </c>
      <c r="E24" s="60">
        <v>60</v>
      </c>
      <c r="F24" s="61">
        <v>30</v>
      </c>
      <c r="G24" s="61">
        <v>40</v>
      </c>
      <c r="H24" s="61">
        <v>10</v>
      </c>
      <c r="I24" s="61">
        <v>10</v>
      </c>
      <c r="J24" s="62">
        <v>10</v>
      </c>
    </row>
    <row r="25" spans="1:10" s="44" customFormat="1" ht="15" customHeight="1" x14ac:dyDescent="0.15">
      <c r="A25" s="18"/>
      <c r="B25" s="130"/>
      <c r="C25" s="64" t="s">
        <v>45</v>
      </c>
      <c r="D25" s="84">
        <v>15</v>
      </c>
      <c r="E25" s="60">
        <v>40</v>
      </c>
      <c r="F25" s="61">
        <v>26.7</v>
      </c>
      <c r="G25" s="61">
        <v>40</v>
      </c>
      <c r="H25" s="61" t="s">
        <v>28</v>
      </c>
      <c r="I25" s="61">
        <v>13.3</v>
      </c>
      <c r="J25" s="62">
        <v>6.7</v>
      </c>
    </row>
    <row r="26" spans="1:10" s="18" customFormat="1" ht="15" customHeight="1" x14ac:dyDescent="0.15">
      <c r="B26" s="130"/>
      <c r="C26" s="55" t="s">
        <v>46</v>
      </c>
      <c r="D26" s="38">
        <v>6</v>
      </c>
      <c r="E26" s="41">
        <v>16.7</v>
      </c>
      <c r="F26" s="42">
        <v>33.299999999999997</v>
      </c>
      <c r="G26" s="42">
        <v>50</v>
      </c>
      <c r="H26" s="42">
        <v>16.7</v>
      </c>
      <c r="I26" s="42" t="s">
        <v>28</v>
      </c>
      <c r="J26" s="43" t="s">
        <v>28</v>
      </c>
    </row>
    <row r="27" spans="1:10" s="44" customFormat="1" ht="15" customHeight="1" x14ac:dyDescent="0.15">
      <c r="A27" s="18"/>
      <c r="B27" s="130"/>
      <c r="C27" s="63" t="s">
        <v>47</v>
      </c>
      <c r="D27" s="84">
        <v>4</v>
      </c>
      <c r="E27" s="60">
        <v>50</v>
      </c>
      <c r="F27" s="61">
        <v>75</v>
      </c>
      <c r="G27" s="61" t="s">
        <v>28</v>
      </c>
      <c r="H27" s="61" t="s">
        <v>28</v>
      </c>
      <c r="I27" s="61">
        <v>50</v>
      </c>
      <c r="J27" s="62" t="s">
        <v>28</v>
      </c>
    </row>
    <row r="28" spans="1:10" s="44" customFormat="1" ht="15" customHeight="1" x14ac:dyDescent="0.15">
      <c r="A28" s="18"/>
      <c r="B28" s="130"/>
      <c r="C28" s="49" t="s">
        <v>19</v>
      </c>
      <c r="D28" s="83">
        <v>17</v>
      </c>
      <c r="E28" s="35">
        <v>23.5</v>
      </c>
      <c r="F28" s="36">
        <v>35.299999999999997</v>
      </c>
      <c r="G28" s="36">
        <v>52.9</v>
      </c>
      <c r="H28" s="36">
        <v>11.8</v>
      </c>
      <c r="I28" s="36">
        <v>17.600000000000001</v>
      </c>
      <c r="J28" s="37" t="s">
        <v>28</v>
      </c>
    </row>
    <row r="29" spans="1:10" s="44" customFormat="1" ht="15" customHeight="1" x14ac:dyDescent="0.15">
      <c r="A29" s="18"/>
      <c r="B29" s="130"/>
      <c r="C29" s="49" t="s">
        <v>48</v>
      </c>
      <c r="D29" s="38">
        <v>6</v>
      </c>
      <c r="E29" s="41">
        <v>50</v>
      </c>
      <c r="F29" s="42" t="s">
        <v>28</v>
      </c>
      <c r="G29" s="42">
        <v>16.7</v>
      </c>
      <c r="H29" s="42" t="s">
        <v>28</v>
      </c>
      <c r="I29" s="42">
        <v>50</v>
      </c>
      <c r="J29" s="43" t="s">
        <v>28</v>
      </c>
    </row>
    <row r="30" spans="1:10" s="44" customFormat="1" ht="15" customHeight="1" x14ac:dyDescent="0.15">
      <c r="A30" s="18"/>
      <c r="B30" s="130"/>
      <c r="C30" s="56" t="s">
        <v>20</v>
      </c>
      <c r="D30" s="84">
        <v>53</v>
      </c>
      <c r="E30" s="60">
        <v>18.899999999999999</v>
      </c>
      <c r="F30" s="61">
        <v>18.899999999999999</v>
      </c>
      <c r="G30" s="61">
        <v>58.5</v>
      </c>
      <c r="H30" s="61">
        <v>5.7</v>
      </c>
      <c r="I30" s="61">
        <v>9.4</v>
      </c>
      <c r="J30" s="62">
        <v>9.4</v>
      </c>
    </row>
    <row r="31" spans="1:10" s="44" customFormat="1" ht="15" customHeight="1" x14ac:dyDescent="0.15">
      <c r="A31" s="18"/>
      <c r="B31" s="131"/>
      <c r="C31" s="57" t="s">
        <v>25</v>
      </c>
      <c r="D31" s="85">
        <v>16</v>
      </c>
      <c r="E31" s="29">
        <v>25</v>
      </c>
      <c r="F31" s="30">
        <v>18.8</v>
      </c>
      <c r="G31" s="30">
        <v>18.8</v>
      </c>
      <c r="H31" s="30">
        <v>6.3</v>
      </c>
      <c r="I31" s="30">
        <v>43.8</v>
      </c>
      <c r="J31" s="31" t="s">
        <v>28</v>
      </c>
    </row>
    <row r="32" spans="1:10" s="44" customFormat="1" ht="15" customHeight="1" x14ac:dyDescent="0.15">
      <c r="A32" s="18"/>
      <c r="B32" s="130" t="s">
        <v>91</v>
      </c>
      <c r="C32" s="49" t="s">
        <v>49</v>
      </c>
      <c r="D32" s="83">
        <v>87</v>
      </c>
      <c r="E32" s="35">
        <v>24.1</v>
      </c>
      <c r="F32" s="36">
        <v>25.3</v>
      </c>
      <c r="G32" s="36">
        <v>49.4</v>
      </c>
      <c r="H32" s="36">
        <v>5.7</v>
      </c>
      <c r="I32" s="36">
        <v>14.9</v>
      </c>
      <c r="J32" s="37">
        <v>6.9</v>
      </c>
    </row>
    <row r="33" spans="1:10" s="44" customFormat="1" ht="15" customHeight="1" x14ac:dyDescent="0.15">
      <c r="A33" s="18"/>
      <c r="B33" s="131"/>
      <c r="C33" s="48" t="s">
        <v>50</v>
      </c>
      <c r="D33" s="40">
        <v>81</v>
      </c>
      <c r="E33" s="68">
        <v>30.9</v>
      </c>
      <c r="F33" s="69">
        <v>24.7</v>
      </c>
      <c r="G33" s="69">
        <v>44.4</v>
      </c>
      <c r="H33" s="69">
        <v>6.2</v>
      </c>
      <c r="I33" s="69">
        <v>22.2</v>
      </c>
      <c r="J33" s="70">
        <v>4.9000000000000004</v>
      </c>
    </row>
    <row r="34" spans="1:10" s="44" customFormat="1" ht="15" customHeight="1" x14ac:dyDescent="0.15">
      <c r="A34" s="18"/>
      <c r="B34" s="130" t="s">
        <v>92</v>
      </c>
      <c r="C34" s="71" t="s">
        <v>51</v>
      </c>
      <c r="D34" s="86">
        <v>34</v>
      </c>
      <c r="E34" s="72">
        <v>26.5</v>
      </c>
      <c r="F34" s="73">
        <v>26.5</v>
      </c>
      <c r="G34" s="73">
        <v>23.5</v>
      </c>
      <c r="H34" s="73" t="s">
        <v>28</v>
      </c>
      <c r="I34" s="73">
        <v>23.5</v>
      </c>
      <c r="J34" s="74">
        <v>8.8000000000000007</v>
      </c>
    </row>
    <row r="35" spans="1:10" s="44" customFormat="1" ht="15" customHeight="1" x14ac:dyDescent="0.15">
      <c r="A35" s="18"/>
      <c r="B35" s="130"/>
      <c r="C35" s="49" t="s">
        <v>52</v>
      </c>
      <c r="D35" s="38">
        <v>94</v>
      </c>
      <c r="E35" s="41">
        <v>28.7</v>
      </c>
      <c r="F35" s="42">
        <v>24.5</v>
      </c>
      <c r="G35" s="42">
        <v>47.9</v>
      </c>
      <c r="H35" s="42">
        <v>8.5</v>
      </c>
      <c r="I35" s="42">
        <v>20.2</v>
      </c>
      <c r="J35" s="43">
        <v>6.4</v>
      </c>
    </row>
    <row r="36" spans="1:10" s="44" customFormat="1" ht="15" customHeight="1" x14ac:dyDescent="0.15">
      <c r="A36" s="18"/>
      <c r="B36" s="131"/>
      <c r="C36" s="57" t="s">
        <v>25</v>
      </c>
      <c r="D36" s="87">
        <v>38</v>
      </c>
      <c r="E36" s="65">
        <v>26.3</v>
      </c>
      <c r="F36" s="66">
        <v>26.3</v>
      </c>
      <c r="G36" s="66">
        <v>63.2</v>
      </c>
      <c r="H36" s="66">
        <v>5.3</v>
      </c>
      <c r="I36" s="66">
        <v>10.5</v>
      </c>
      <c r="J36" s="67">
        <v>2.6</v>
      </c>
    </row>
    <row r="37" spans="1:10" s="44" customFormat="1" ht="15" customHeight="1" x14ac:dyDescent="0.15">
      <c r="A37" s="18"/>
      <c r="B37" s="130" t="s">
        <v>93</v>
      </c>
      <c r="C37" s="55" t="s">
        <v>53</v>
      </c>
      <c r="D37" s="38">
        <v>8</v>
      </c>
      <c r="E37" s="41">
        <v>12.5</v>
      </c>
      <c r="F37" s="42">
        <v>25</v>
      </c>
      <c r="G37" s="42">
        <v>25</v>
      </c>
      <c r="H37" s="42" t="s">
        <v>28</v>
      </c>
      <c r="I37" s="42">
        <v>62.5</v>
      </c>
      <c r="J37" s="43" t="s">
        <v>28</v>
      </c>
    </row>
    <row r="38" spans="1:10" s="44" customFormat="1" ht="15" customHeight="1" x14ac:dyDescent="0.15">
      <c r="A38" s="18"/>
      <c r="B38" s="130"/>
      <c r="C38" s="63" t="s">
        <v>54</v>
      </c>
      <c r="D38" s="84">
        <v>11</v>
      </c>
      <c r="E38" s="60">
        <v>45.5</v>
      </c>
      <c r="F38" s="61">
        <v>36.4</v>
      </c>
      <c r="G38" s="61">
        <v>27.3</v>
      </c>
      <c r="H38" s="61">
        <v>18.2</v>
      </c>
      <c r="I38" s="61">
        <v>27.3</v>
      </c>
      <c r="J38" s="62" t="s">
        <v>28</v>
      </c>
    </row>
    <row r="39" spans="1:10" s="44" customFormat="1" ht="15" customHeight="1" x14ac:dyDescent="0.15">
      <c r="A39" s="18"/>
      <c r="B39" s="130"/>
      <c r="C39" s="49" t="s">
        <v>55</v>
      </c>
      <c r="D39" s="38">
        <v>9</v>
      </c>
      <c r="E39" s="41">
        <v>55.6</v>
      </c>
      <c r="F39" s="42">
        <v>66.7</v>
      </c>
      <c r="G39" s="42">
        <v>55.6</v>
      </c>
      <c r="H39" s="42">
        <v>11.1</v>
      </c>
      <c r="I39" s="42">
        <v>11.1</v>
      </c>
      <c r="J39" s="43" t="s">
        <v>28</v>
      </c>
    </row>
    <row r="40" spans="1:10" s="44" customFormat="1" ht="15" customHeight="1" x14ac:dyDescent="0.15">
      <c r="A40" s="18"/>
      <c r="B40" s="130"/>
      <c r="C40" s="90" t="s">
        <v>56</v>
      </c>
      <c r="D40" s="84">
        <v>15</v>
      </c>
      <c r="E40" s="60">
        <v>33.299999999999997</v>
      </c>
      <c r="F40" s="61">
        <v>46.7</v>
      </c>
      <c r="G40" s="61">
        <v>40</v>
      </c>
      <c r="H40" s="61">
        <v>13.3</v>
      </c>
      <c r="I40" s="61">
        <v>26.7</v>
      </c>
      <c r="J40" s="62" t="s">
        <v>28</v>
      </c>
    </row>
    <row r="41" spans="1:10" s="44" customFormat="1" ht="15" customHeight="1" x14ac:dyDescent="0.15">
      <c r="A41" s="18"/>
      <c r="B41" s="130"/>
      <c r="C41" s="90" t="s">
        <v>57</v>
      </c>
      <c r="D41" s="38">
        <v>92</v>
      </c>
      <c r="E41" s="41">
        <v>25</v>
      </c>
      <c r="F41" s="42">
        <v>21.7</v>
      </c>
      <c r="G41" s="42">
        <v>54.3</v>
      </c>
      <c r="H41" s="42">
        <v>6.5</v>
      </c>
      <c r="I41" s="42">
        <v>14.1</v>
      </c>
      <c r="J41" s="43">
        <v>7.6</v>
      </c>
    </row>
    <row r="42" spans="1:10" s="44" customFormat="1" ht="15" customHeight="1" x14ac:dyDescent="0.15">
      <c r="A42" s="18"/>
      <c r="B42" s="131"/>
      <c r="C42" s="58" t="s">
        <v>58</v>
      </c>
      <c r="D42" s="87">
        <v>45</v>
      </c>
      <c r="E42" s="65">
        <v>31.1</v>
      </c>
      <c r="F42" s="66">
        <v>20</v>
      </c>
      <c r="G42" s="66">
        <v>31.1</v>
      </c>
      <c r="H42" s="66" t="s">
        <v>28</v>
      </c>
      <c r="I42" s="66">
        <v>22.2</v>
      </c>
      <c r="J42" s="67">
        <v>6.7</v>
      </c>
    </row>
    <row r="43" spans="1:10" s="18" customFormat="1" ht="15" customHeight="1" x14ac:dyDescent="0.15">
      <c r="B43" s="130" t="s">
        <v>94</v>
      </c>
      <c r="C43" s="55" t="s">
        <v>59</v>
      </c>
      <c r="D43" s="38">
        <v>22</v>
      </c>
      <c r="E43" s="41">
        <v>22.7</v>
      </c>
      <c r="F43" s="42">
        <v>40.9</v>
      </c>
      <c r="G43" s="42">
        <v>50</v>
      </c>
      <c r="H43" s="42">
        <v>9.1</v>
      </c>
      <c r="I43" s="42">
        <v>4.5</v>
      </c>
      <c r="J43" s="43" t="s">
        <v>28</v>
      </c>
    </row>
    <row r="44" spans="1:10" s="44" customFormat="1" ht="15" customHeight="1" x14ac:dyDescent="0.15">
      <c r="A44" s="18"/>
      <c r="B44" s="130"/>
      <c r="C44" s="63" t="s">
        <v>60</v>
      </c>
      <c r="D44" s="84">
        <v>34</v>
      </c>
      <c r="E44" s="60">
        <v>26.5</v>
      </c>
      <c r="F44" s="61">
        <v>20.6</v>
      </c>
      <c r="G44" s="61">
        <v>38.200000000000003</v>
      </c>
      <c r="H44" s="61">
        <v>11.8</v>
      </c>
      <c r="I44" s="61">
        <v>17.600000000000001</v>
      </c>
      <c r="J44" s="62">
        <v>14.7</v>
      </c>
    </row>
    <row r="45" spans="1:10" s="44" customFormat="1" ht="15" customHeight="1" x14ac:dyDescent="0.15">
      <c r="A45" s="18"/>
      <c r="B45" s="130"/>
      <c r="C45" s="49" t="s">
        <v>61</v>
      </c>
      <c r="D45" s="83">
        <v>30</v>
      </c>
      <c r="E45" s="35">
        <v>33.299999999999997</v>
      </c>
      <c r="F45" s="36">
        <v>23.3</v>
      </c>
      <c r="G45" s="36">
        <v>33.299999999999997</v>
      </c>
      <c r="H45" s="36" t="s">
        <v>28</v>
      </c>
      <c r="I45" s="36">
        <v>23.3</v>
      </c>
      <c r="J45" s="37">
        <v>3.3</v>
      </c>
    </row>
    <row r="46" spans="1:10" s="44" customFormat="1" ht="15" customHeight="1" x14ac:dyDescent="0.15">
      <c r="A46" s="18"/>
      <c r="B46" s="130"/>
      <c r="C46" s="49" t="s">
        <v>62</v>
      </c>
      <c r="D46" s="38">
        <v>21</v>
      </c>
      <c r="E46" s="41">
        <v>23.8</v>
      </c>
      <c r="F46" s="42">
        <v>38.1</v>
      </c>
      <c r="G46" s="42">
        <v>57.1</v>
      </c>
      <c r="H46" s="42">
        <v>4.8</v>
      </c>
      <c r="I46" s="42">
        <v>9.5</v>
      </c>
      <c r="J46" s="43" t="s">
        <v>28</v>
      </c>
    </row>
    <row r="47" spans="1:10" s="44" customFormat="1" ht="15" customHeight="1" x14ac:dyDescent="0.15">
      <c r="A47" s="18"/>
      <c r="B47" s="130"/>
      <c r="C47" s="56" t="s">
        <v>63</v>
      </c>
      <c r="D47" s="84">
        <v>27</v>
      </c>
      <c r="E47" s="60">
        <v>37</v>
      </c>
      <c r="F47" s="61">
        <v>18.5</v>
      </c>
      <c r="G47" s="61">
        <v>59.3</v>
      </c>
      <c r="H47" s="61">
        <v>3.7</v>
      </c>
      <c r="I47" s="61">
        <v>22.2</v>
      </c>
      <c r="J47" s="62">
        <v>3.7</v>
      </c>
    </row>
    <row r="48" spans="1:10" s="44" customFormat="1" ht="15" customHeight="1" x14ac:dyDescent="0.15">
      <c r="A48" s="18"/>
      <c r="B48" s="130"/>
      <c r="C48" s="55" t="s">
        <v>64</v>
      </c>
      <c r="D48" s="38">
        <v>13</v>
      </c>
      <c r="E48" s="41">
        <v>23.1</v>
      </c>
      <c r="F48" s="42">
        <v>15.4</v>
      </c>
      <c r="G48" s="42">
        <v>76.900000000000006</v>
      </c>
      <c r="H48" s="42">
        <v>15.4</v>
      </c>
      <c r="I48" s="42">
        <v>15.4</v>
      </c>
      <c r="J48" s="43" t="s">
        <v>28</v>
      </c>
    </row>
    <row r="49" spans="1:18" s="18" customFormat="1" ht="15" customHeight="1" x14ac:dyDescent="0.15">
      <c r="B49" s="130"/>
      <c r="C49" s="64" t="s">
        <v>65</v>
      </c>
      <c r="D49" s="84">
        <v>4</v>
      </c>
      <c r="E49" s="60">
        <v>50</v>
      </c>
      <c r="F49" s="61">
        <v>25</v>
      </c>
      <c r="G49" s="61">
        <v>50</v>
      </c>
      <c r="H49" s="61" t="s">
        <v>28</v>
      </c>
      <c r="I49" s="61" t="s">
        <v>28</v>
      </c>
      <c r="J49" s="62" t="s">
        <v>28</v>
      </c>
    </row>
    <row r="50" spans="1:18" s="44" customFormat="1" ht="15" customHeight="1" x14ac:dyDescent="0.15">
      <c r="A50" s="18"/>
      <c r="B50" s="131"/>
      <c r="C50" s="58" t="s">
        <v>66</v>
      </c>
      <c r="D50" s="85">
        <v>8</v>
      </c>
      <c r="E50" s="29">
        <v>25</v>
      </c>
      <c r="F50" s="30">
        <v>25</v>
      </c>
      <c r="G50" s="30">
        <v>12.5</v>
      </c>
      <c r="H50" s="30" t="s">
        <v>28</v>
      </c>
      <c r="I50" s="30">
        <v>62.5</v>
      </c>
      <c r="J50" s="31">
        <v>12.5</v>
      </c>
    </row>
    <row r="51" spans="1:18" s="44" customFormat="1" ht="15" customHeight="1" x14ac:dyDescent="0.15">
      <c r="A51" s="18"/>
      <c r="B51" s="130" t="s">
        <v>95</v>
      </c>
      <c r="C51" s="49" t="s">
        <v>67</v>
      </c>
      <c r="D51" s="83">
        <v>27</v>
      </c>
      <c r="E51" s="35">
        <v>40.700000000000003</v>
      </c>
      <c r="F51" s="36">
        <v>37</v>
      </c>
      <c r="G51" s="36">
        <v>51.9</v>
      </c>
      <c r="H51" s="36">
        <v>7.4</v>
      </c>
      <c r="I51" s="36">
        <v>18.5</v>
      </c>
      <c r="J51" s="37">
        <v>3.7</v>
      </c>
    </row>
    <row r="52" spans="1:18" s="44" customFormat="1" ht="15" customHeight="1" x14ac:dyDescent="0.15">
      <c r="A52" s="18"/>
      <c r="B52" s="130"/>
      <c r="C52" s="49" t="s">
        <v>68</v>
      </c>
      <c r="D52" s="38">
        <v>23</v>
      </c>
      <c r="E52" s="41">
        <v>26.1</v>
      </c>
      <c r="F52" s="42">
        <v>30.4</v>
      </c>
      <c r="G52" s="42">
        <v>47.8</v>
      </c>
      <c r="H52" s="42">
        <v>8.6999999999999993</v>
      </c>
      <c r="I52" s="42">
        <v>17.399999999999999</v>
      </c>
      <c r="J52" s="43" t="s">
        <v>28</v>
      </c>
    </row>
    <row r="53" spans="1:18" s="44" customFormat="1" ht="15" customHeight="1" x14ac:dyDescent="0.15">
      <c r="A53" s="18"/>
      <c r="B53" s="130"/>
      <c r="C53" s="56" t="s">
        <v>69</v>
      </c>
      <c r="D53" s="84">
        <v>7</v>
      </c>
      <c r="E53" s="60">
        <v>28.6</v>
      </c>
      <c r="F53" s="61" t="s">
        <v>28</v>
      </c>
      <c r="G53" s="61">
        <v>42.9</v>
      </c>
      <c r="H53" s="61">
        <v>14.3</v>
      </c>
      <c r="I53" s="61">
        <v>42.9</v>
      </c>
      <c r="J53" s="62" t="s">
        <v>28</v>
      </c>
    </row>
    <row r="54" spans="1:18" s="44" customFormat="1" ht="15" customHeight="1" x14ac:dyDescent="0.15">
      <c r="A54" s="18"/>
      <c r="B54" s="131"/>
      <c r="C54" s="57" t="s">
        <v>70</v>
      </c>
      <c r="D54" s="85">
        <v>112</v>
      </c>
      <c r="E54" s="29">
        <v>24.1</v>
      </c>
      <c r="F54" s="30">
        <v>23.2</v>
      </c>
      <c r="G54" s="30">
        <v>45.5</v>
      </c>
      <c r="H54" s="30">
        <v>3.6</v>
      </c>
      <c r="I54" s="30">
        <v>18.8</v>
      </c>
      <c r="J54" s="31">
        <v>6.3</v>
      </c>
    </row>
    <row r="55" spans="1:18" s="18" customFormat="1" ht="15" customHeight="1" x14ac:dyDescent="0.15">
      <c r="B55" s="130" t="s">
        <v>96</v>
      </c>
      <c r="C55" s="55" t="s">
        <v>71</v>
      </c>
      <c r="D55" s="38">
        <v>75</v>
      </c>
      <c r="E55" s="41">
        <v>33.299999999999997</v>
      </c>
      <c r="F55" s="42">
        <v>26.7</v>
      </c>
      <c r="G55" s="42">
        <v>56</v>
      </c>
      <c r="H55" s="42">
        <v>2.7</v>
      </c>
      <c r="I55" s="42">
        <v>16</v>
      </c>
      <c r="J55" s="43">
        <v>2.7</v>
      </c>
    </row>
    <row r="56" spans="1:18" s="44" customFormat="1" ht="15" customHeight="1" x14ac:dyDescent="0.15">
      <c r="A56" s="18"/>
      <c r="B56" s="130"/>
      <c r="C56" s="63" t="s">
        <v>72</v>
      </c>
      <c r="D56" s="84">
        <v>10</v>
      </c>
      <c r="E56" s="60">
        <v>20</v>
      </c>
      <c r="F56" s="61">
        <v>30</v>
      </c>
      <c r="G56" s="61">
        <v>30</v>
      </c>
      <c r="H56" s="61" t="s">
        <v>28</v>
      </c>
      <c r="I56" s="61">
        <v>20</v>
      </c>
      <c r="J56" s="62" t="s">
        <v>28</v>
      </c>
    </row>
    <row r="57" spans="1:18" s="44" customFormat="1" ht="15" customHeight="1" x14ac:dyDescent="0.15">
      <c r="A57" s="18"/>
      <c r="B57" s="130"/>
      <c r="C57" s="49" t="s">
        <v>73</v>
      </c>
      <c r="D57" s="83">
        <v>28</v>
      </c>
      <c r="E57" s="35">
        <v>32.1</v>
      </c>
      <c r="F57" s="36">
        <v>21.4</v>
      </c>
      <c r="G57" s="36">
        <v>42.9</v>
      </c>
      <c r="H57" s="36">
        <v>10.7</v>
      </c>
      <c r="I57" s="36">
        <v>14.3</v>
      </c>
      <c r="J57" s="37">
        <v>10.7</v>
      </c>
    </row>
    <row r="58" spans="1:18" s="44" customFormat="1" ht="15" customHeight="1" x14ac:dyDescent="0.15">
      <c r="A58" s="18"/>
      <c r="B58" s="130"/>
      <c r="C58" s="49" t="s">
        <v>74</v>
      </c>
      <c r="D58" s="84">
        <v>2</v>
      </c>
      <c r="E58" s="60" t="s">
        <v>28</v>
      </c>
      <c r="F58" s="61" t="s">
        <v>28</v>
      </c>
      <c r="G58" s="61">
        <v>100</v>
      </c>
      <c r="H58" s="61">
        <v>50</v>
      </c>
      <c r="I58" s="61" t="s">
        <v>28</v>
      </c>
      <c r="J58" s="62" t="s">
        <v>28</v>
      </c>
    </row>
    <row r="59" spans="1:18" s="44" customFormat="1" ht="15" customHeight="1" x14ac:dyDescent="0.15">
      <c r="A59" s="18"/>
      <c r="B59" s="130"/>
      <c r="C59" s="56" t="s">
        <v>75</v>
      </c>
      <c r="D59" s="83">
        <v>10</v>
      </c>
      <c r="E59" s="35">
        <v>20</v>
      </c>
      <c r="F59" s="36">
        <v>30</v>
      </c>
      <c r="G59" s="36">
        <v>30</v>
      </c>
      <c r="H59" s="36">
        <v>10</v>
      </c>
      <c r="I59" s="36">
        <v>50</v>
      </c>
      <c r="J59" s="37">
        <v>10</v>
      </c>
    </row>
    <row r="60" spans="1:18" s="44" customFormat="1" ht="15" customHeight="1" x14ac:dyDescent="0.15">
      <c r="A60" s="18"/>
      <c r="B60" s="130"/>
      <c r="C60" s="55" t="s">
        <v>76</v>
      </c>
      <c r="D60" s="38">
        <v>2</v>
      </c>
      <c r="E60" s="41" t="s">
        <v>28</v>
      </c>
      <c r="F60" s="42" t="s">
        <v>28</v>
      </c>
      <c r="G60" s="42" t="s">
        <v>28</v>
      </c>
      <c r="H60" s="42" t="s">
        <v>28</v>
      </c>
      <c r="I60" s="42">
        <v>100</v>
      </c>
      <c r="J60" s="43" t="s">
        <v>28</v>
      </c>
    </row>
    <row r="61" spans="1:18" s="18" customFormat="1" ht="15" customHeight="1" x14ac:dyDescent="0.15">
      <c r="B61" s="130"/>
      <c r="C61" s="64" t="s">
        <v>77</v>
      </c>
      <c r="D61" s="84">
        <v>16</v>
      </c>
      <c r="E61" s="60">
        <v>31.3</v>
      </c>
      <c r="F61" s="61">
        <v>25</v>
      </c>
      <c r="G61" s="61">
        <v>31.3</v>
      </c>
      <c r="H61" s="61">
        <v>6.3</v>
      </c>
      <c r="I61" s="61">
        <v>12.5</v>
      </c>
      <c r="J61" s="62">
        <v>6.3</v>
      </c>
    </row>
    <row r="62" spans="1:18" s="44" customFormat="1" ht="15" customHeight="1" x14ac:dyDescent="0.15">
      <c r="A62" s="18"/>
      <c r="B62" s="131"/>
      <c r="C62" s="58" t="s">
        <v>78</v>
      </c>
      <c r="D62" s="85">
        <v>24</v>
      </c>
      <c r="E62" s="29">
        <v>12.5</v>
      </c>
      <c r="F62" s="30">
        <v>25</v>
      </c>
      <c r="G62" s="30">
        <v>50</v>
      </c>
      <c r="H62" s="30">
        <v>8.3000000000000007</v>
      </c>
      <c r="I62" s="30">
        <v>12.5</v>
      </c>
      <c r="J62" s="31">
        <v>12.5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558" priority="109" rank="1"/>
  </conditionalFormatting>
  <conditionalFormatting sqref="K10:XFD10 E10:I10">
    <cfRule type="top10" dxfId="2557" priority="108" rank="1"/>
  </conditionalFormatting>
  <conditionalFormatting sqref="K11:XFD11 E11:I11">
    <cfRule type="top10" dxfId="2556" priority="107" rank="1"/>
  </conditionalFormatting>
  <conditionalFormatting sqref="K14:XFD14 E14:I14">
    <cfRule type="top10" dxfId="2555" priority="106" rank="1"/>
  </conditionalFormatting>
  <conditionalFormatting sqref="K15:XFD15 E15:I15">
    <cfRule type="top10" dxfId="2554" priority="105" rank="1"/>
  </conditionalFormatting>
  <conditionalFormatting sqref="K16:XFD16 E16:I16">
    <cfRule type="top10" dxfId="2553" priority="104" rank="1"/>
  </conditionalFormatting>
  <conditionalFormatting sqref="K17:XFD17 E17:I17">
    <cfRule type="top10" dxfId="2552" priority="103" rank="1"/>
  </conditionalFormatting>
  <conditionalFormatting sqref="K18:XFD18 E18:I18">
    <cfRule type="top10" dxfId="2551" priority="102" rank="1"/>
  </conditionalFormatting>
  <conditionalFormatting sqref="K19:XFD19 E19:I19">
    <cfRule type="top10" dxfId="2550" priority="101" rank="1"/>
  </conditionalFormatting>
  <conditionalFormatting sqref="K20:XFD20 E20:I20">
    <cfRule type="top10" dxfId="2549" priority="100" rank="1"/>
  </conditionalFormatting>
  <conditionalFormatting sqref="K22:XFD22 E22:I22">
    <cfRule type="top10" dxfId="2548" priority="99" rank="1"/>
  </conditionalFormatting>
  <conditionalFormatting sqref="K23:XFD23 E23:I23">
    <cfRule type="top10" dxfId="2547" priority="98" rank="1"/>
  </conditionalFormatting>
  <conditionalFormatting sqref="K24:XFD24 E24:I24">
    <cfRule type="top10" dxfId="2546" priority="97" rank="1"/>
  </conditionalFormatting>
  <conditionalFormatting sqref="K25:XFD25 E25:I25">
    <cfRule type="top10" dxfId="2545" priority="96" rank="1"/>
  </conditionalFormatting>
  <conditionalFormatting sqref="K35:XFD35">
    <cfRule type="top10" dxfId="2544" priority="95" rank="1"/>
  </conditionalFormatting>
  <conditionalFormatting sqref="K36:XFD36">
    <cfRule type="top10" dxfId="2543" priority="94" rank="1"/>
  </conditionalFormatting>
  <conditionalFormatting sqref="K37:XFD37">
    <cfRule type="top10" dxfId="2542" priority="93" rank="1"/>
  </conditionalFormatting>
  <conditionalFormatting sqref="K38:XFD38">
    <cfRule type="top10" dxfId="2541" priority="92" rank="1"/>
  </conditionalFormatting>
  <conditionalFormatting sqref="K34:XFD34 E34:I34">
    <cfRule type="top10" dxfId="2540" priority="91" rank="1"/>
  </conditionalFormatting>
  <conditionalFormatting sqref="K39:XFD39 E39:I39">
    <cfRule type="top10" dxfId="2539" priority="90" rank="1"/>
  </conditionalFormatting>
  <conditionalFormatting sqref="K40:XFD40 E40:I40">
    <cfRule type="top10" dxfId="2538" priority="89" rank="1"/>
  </conditionalFormatting>
  <conditionalFormatting sqref="K41:XFD41 E41:I41">
    <cfRule type="top10" dxfId="2537" priority="88" rank="1"/>
  </conditionalFormatting>
  <conditionalFormatting sqref="K42:XFD42 E42:I42">
    <cfRule type="top10" dxfId="2536" priority="87" rank="1"/>
  </conditionalFormatting>
  <conditionalFormatting sqref="K13:XFD13 E13:I13">
    <cfRule type="top10" dxfId="2535" priority="86" rank="1"/>
  </conditionalFormatting>
  <conditionalFormatting sqref="K12:XFD12 E12:I12">
    <cfRule type="top10" dxfId="2534" priority="61" rank="1"/>
  </conditionalFormatting>
  <conditionalFormatting sqref="K21:XFD21 E21:I21">
    <cfRule type="top10" dxfId="2533" priority="59" rank="1"/>
  </conditionalFormatting>
  <conditionalFormatting sqref="K26:XFD26 E26:I26">
    <cfRule type="top10" dxfId="2532" priority="57" rank="1"/>
  </conditionalFormatting>
  <conditionalFormatting sqref="K28:XFD28 E28:I28">
    <cfRule type="top10" dxfId="2531" priority="56" rank="1"/>
  </conditionalFormatting>
  <conditionalFormatting sqref="K29:XFD29 E29:I29">
    <cfRule type="top10" dxfId="2530" priority="55" rank="1"/>
  </conditionalFormatting>
  <conditionalFormatting sqref="K30:XFD30 E30:I30">
    <cfRule type="top10" dxfId="2529" priority="54" rank="1"/>
  </conditionalFormatting>
  <conditionalFormatting sqref="K31:XFD31 E31:I31">
    <cfRule type="top10" dxfId="2528" priority="53" rank="1"/>
  </conditionalFormatting>
  <conditionalFormatting sqref="K27:XFD27 E27:I27">
    <cfRule type="top10" dxfId="2527" priority="47" rank="1"/>
  </conditionalFormatting>
  <conditionalFormatting sqref="K33:XFD33">
    <cfRule type="top10" dxfId="2526" priority="44" rank="1"/>
  </conditionalFormatting>
  <conditionalFormatting sqref="K32:XFD32 E32:I32">
    <cfRule type="top10" dxfId="2525" priority="43" rank="1"/>
  </conditionalFormatting>
  <conditionalFormatting sqref="K43:XFD43 E43:I43">
    <cfRule type="top10" dxfId="2524" priority="40" rank="1"/>
  </conditionalFormatting>
  <conditionalFormatting sqref="K45:XFD45 E45:I45">
    <cfRule type="top10" dxfId="2523" priority="39" rank="1"/>
  </conditionalFormatting>
  <conditionalFormatting sqref="K46:XFD46 E46:I46">
    <cfRule type="top10" dxfId="2522" priority="38" rank="1"/>
  </conditionalFormatting>
  <conditionalFormatting sqref="K47:XFD47 E47:I47">
    <cfRule type="top10" dxfId="2521" priority="37" rank="1"/>
  </conditionalFormatting>
  <conditionalFormatting sqref="K48:XFD48 E48:I48">
    <cfRule type="top10" dxfId="2520" priority="36" rank="1"/>
  </conditionalFormatting>
  <conditionalFormatting sqref="K44:XFD44 E44:I44">
    <cfRule type="top10" dxfId="2519" priority="30" rank="1"/>
  </conditionalFormatting>
  <conditionalFormatting sqref="K49:XFD49 E49:I49">
    <cfRule type="top10" dxfId="2518" priority="28" rank="1"/>
  </conditionalFormatting>
  <conditionalFormatting sqref="K51:XFD51 E51:I51">
    <cfRule type="top10" dxfId="2517" priority="27" rank="1"/>
  </conditionalFormatting>
  <conditionalFormatting sqref="K52:XFD52 E52:I52">
    <cfRule type="top10" dxfId="2516" priority="26" rank="1"/>
  </conditionalFormatting>
  <conditionalFormatting sqref="K53:XFD53 E53:I53">
    <cfRule type="top10" dxfId="2515" priority="25" rank="1"/>
  </conditionalFormatting>
  <conditionalFormatting sqref="K54:XFD54 E54:I54">
    <cfRule type="top10" dxfId="2514" priority="24" rank="1"/>
  </conditionalFormatting>
  <conditionalFormatting sqref="K50:XFD50 E50:I50">
    <cfRule type="top10" dxfId="2513" priority="18" rank="1"/>
  </conditionalFormatting>
  <conditionalFormatting sqref="K55:XFD55 E55:I55">
    <cfRule type="top10" dxfId="2512" priority="16" rank="1"/>
  </conditionalFormatting>
  <conditionalFormatting sqref="K57:XFD57 E57:I57">
    <cfRule type="top10" dxfId="2511" priority="15" rank="1"/>
  </conditionalFormatting>
  <conditionalFormatting sqref="K58:XFD58 E58:I58">
    <cfRule type="top10" dxfId="2510" priority="14" rank="1"/>
  </conditionalFormatting>
  <conditionalFormatting sqref="K59:XFD59 E59:I59">
    <cfRule type="top10" dxfId="2509" priority="13" rank="1"/>
  </conditionalFormatting>
  <conditionalFormatting sqref="K60:XFD60 E60:I60">
    <cfRule type="top10" dxfId="2508" priority="12" rank="1"/>
  </conditionalFormatting>
  <conditionalFormatting sqref="K56:XFD56 E56:I56">
    <cfRule type="top10" dxfId="2507" priority="6" rank="1"/>
  </conditionalFormatting>
  <conditionalFormatting sqref="K61:XFD61 E61:I61">
    <cfRule type="top10" dxfId="2506" priority="4" rank="1"/>
  </conditionalFormatting>
  <conditionalFormatting sqref="K62:XFD62 E62:I62">
    <cfRule type="top10" dxfId="2505" priority="2" rank="1"/>
  </conditionalFormatting>
  <conditionalFormatting sqref="E35:I35">
    <cfRule type="top10" dxfId="2504" priority="2523" rank="1"/>
  </conditionalFormatting>
  <conditionalFormatting sqref="E36:I36">
    <cfRule type="top10" dxfId="2503" priority="2524" rank="1"/>
  </conditionalFormatting>
  <conditionalFormatting sqref="E37:I37">
    <cfRule type="top10" dxfId="2502" priority="2525" rank="1"/>
  </conditionalFormatting>
  <conditionalFormatting sqref="E38:I38">
    <cfRule type="top10" dxfId="2501" priority="2526" rank="1"/>
  </conditionalFormatting>
  <conditionalFormatting sqref="E33:I33">
    <cfRule type="top10" dxfId="2500" priority="253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109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598</v>
      </c>
      <c r="F7" s="1" t="s">
        <v>110</v>
      </c>
      <c r="G7" s="1" t="s">
        <v>111</v>
      </c>
      <c r="H7" s="1" t="s">
        <v>112</v>
      </c>
      <c r="I7" s="1" t="s">
        <v>113</v>
      </c>
      <c r="J7" s="1" t="s">
        <v>114</v>
      </c>
      <c r="K7" s="1" t="s">
        <v>599</v>
      </c>
      <c r="L7" s="1" t="s">
        <v>115</v>
      </c>
      <c r="M7" s="1" t="s">
        <v>116</v>
      </c>
      <c r="N7" s="1" t="s">
        <v>117</v>
      </c>
      <c r="O7" s="1" t="s">
        <v>33</v>
      </c>
      <c r="P7" s="4" t="s">
        <v>16</v>
      </c>
    </row>
    <row r="8" spans="1:18" s="24" customFormat="1" ht="15" customHeight="1" x14ac:dyDescent="0.15">
      <c r="A8" s="18"/>
      <c r="B8" s="5" t="s">
        <v>21</v>
      </c>
      <c r="C8" s="19"/>
      <c r="D8" s="20">
        <v>1634</v>
      </c>
      <c r="E8" s="21">
        <v>706</v>
      </c>
      <c r="F8" s="22">
        <v>503</v>
      </c>
      <c r="G8" s="22">
        <v>286</v>
      </c>
      <c r="H8" s="22">
        <v>410</v>
      </c>
      <c r="I8" s="22">
        <v>293</v>
      </c>
      <c r="J8" s="22">
        <v>520</v>
      </c>
      <c r="K8" s="22">
        <v>701</v>
      </c>
      <c r="L8" s="22">
        <v>322</v>
      </c>
      <c r="M8" s="22">
        <v>314</v>
      </c>
      <c r="N8" s="22">
        <v>376</v>
      </c>
      <c r="O8" s="22">
        <v>17</v>
      </c>
      <c r="P8" s="23">
        <v>35</v>
      </c>
    </row>
    <row r="9" spans="1:18" s="32" customFormat="1" ht="15" customHeight="1" x14ac:dyDescent="0.15">
      <c r="A9" s="25"/>
      <c r="B9" s="26"/>
      <c r="C9" s="27"/>
      <c r="D9" s="28">
        <v>100</v>
      </c>
      <c r="E9" s="29">
        <v>43.2</v>
      </c>
      <c r="F9" s="30">
        <v>30.8</v>
      </c>
      <c r="G9" s="30">
        <v>17.5</v>
      </c>
      <c r="H9" s="30">
        <v>25.1</v>
      </c>
      <c r="I9" s="30">
        <v>17.899999999999999</v>
      </c>
      <c r="J9" s="30">
        <v>31.8</v>
      </c>
      <c r="K9" s="30">
        <v>42.9</v>
      </c>
      <c r="L9" s="30">
        <v>19.7</v>
      </c>
      <c r="M9" s="30">
        <v>19.2</v>
      </c>
      <c r="N9" s="30">
        <v>23</v>
      </c>
      <c r="O9" s="30">
        <v>1</v>
      </c>
      <c r="P9" s="31">
        <v>2.1</v>
      </c>
    </row>
    <row r="10" spans="1:18" s="32" customFormat="1" ht="15" customHeight="1" x14ac:dyDescent="0.15">
      <c r="A10" s="34"/>
      <c r="B10" s="134" t="s">
        <v>17</v>
      </c>
      <c r="C10" s="51" t="s">
        <v>18</v>
      </c>
      <c r="D10" s="83">
        <v>701</v>
      </c>
      <c r="E10" s="35">
        <v>43.1</v>
      </c>
      <c r="F10" s="36">
        <v>32.4</v>
      </c>
      <c r="G10" s="36">
        <v>21.7</v>
      </c>
      <c r="H10" s="36">
        <v>25.2</v>
      </c>
      <c r="I10" s="36">
        <v>15.1</v>
      </c>
      <c r="J10" s="36">
        <v>28.7</v>
      </c>
      <c r="K10" s="36">
        <v>42.1</v>
      </c>
      <c r="L10" s="36">
        <v>21.4</v>
      </c>
      <c r="M10" s="36">
        <v>17</v>
      </c>
      <c r="N10" s="36">
        <v>20.5</v>
      </c>
      <c r="O10" s="36">
        <v>1.6</v>
      </c>
      <c r="P10" s="37">
        <v>2.1</v>
      </c>
    </row>
    <row r="11" spans="1:18" s="32" customFormat="1" ht="15" customHeight="1" x14ac:dyDescent="0.15">
      <c r="A11" s="39"/>
      <c r="B11" s="130"/>
      <c r="C11" s="59" t="s">
        <v>88</v>
      </c>
      <c r="D11" s="84">
        <v>866</v>
      </c>
      <c r="E11" s="60">
        <v>43.9</v>
      </c>
      <c r="F11" s="61">
        <v>28.9</v>
      </c>
      <c r="G11" s="61">
        <v>14.4</v>
      </c>
      <c r="H11" s="61">
        <v>24.9</v>
      </c>
      <c r="I11" s="61">
        <v>19.100000000000001</v>
      </c>
      <c r="J11" s="61">
        <v>35.200000000000003</v>
      </c>
      <c r="K11" s="61">
        <v>43.4</v>
      </c>
      <c r="L11" s="61">
        <v>18.899999999999999</v>
      </c>
      <c r="M11" s="61">
        <v>21.1</v>
      </c>
      <c r="N11" s="61">
        <v>25.1</v>
      </c>
      <c r="O11" s="61">
        <v>0.9</v>
      </c>
      <c r="P11" s="62">
        <v>1.8</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v>17</v>
      </c>
      <c r="E13" s="35">
        <v>29.4</v>
      </c>
      <c r="F13" s="36">
        <v>29.4</v>
      </c>
      <c r="G13" s="36">
        <v>11.8</v>
      </c>
      <c r="H13" s="36">
        <v>35.299999999999997</v>
      </c>
      <c r="I13" s="36">
        <v>35.299999999999997</v>
      </c>
      <c r="J13" s="36">
        <v>29.4</v>
      </c>
      <c r="K13" s="36">
        <v>35.299999999999997</v>
      </c>
      <c r="L13" s="36">
        <v>17.600000000000001</v>
      </c>
      <c r="M13" s="36" t="s">
        <v>28</v>
      </c>
      <c r="N13" s="36">
        <v>17.600000000000001</v>
      </c>
      <c r="O13" s="36" t="s">
        <v>28</v>
      </c>
      <c r="P13" s="37" t="s">
        <v>28</v>
      </c>
    </row>
    <row r="14" spans="1:18" s="32" customFormat="1" ht="15" customHeight="1" x14ac:dyDescent="0.15">
      <c r="A14" s="25"/>
      <c r="B14" s="130"/>
      <c r="C14" s="53" t="s">
        <v>35</v>
      </c>
      <c r="D14" s="83">
        <v>89</v>
      </c>
      <c r="E14" s="35">
        <v>31.5</v>
      </c>
      <c r="F14" s="36">
        <v>23.6</v>
      </c>
      <c r="G14" s="36">
        <v>19.100000000000001</v>
      </c>
      <c r="H14" s="36">
        <v>30.3</v>
      </c>
      <c r="I14" s="36">
        <v>24.7</v>
      </c>
      <c r="J14" s="36">
        <v>24.7</v>
      </c>
      <c r="K14" s="36">
        <v>39.299999999999997</v>
      </c>
      <c r="L14" s="36">
        <v>18</v>
      </c>
      <c r="M14" s="36">
        <v>23.6</v>
      </c>
      <c r="N14" s="36">
        <v>24.7</v>
      </c>
      <c r="O14" s="36">
        <v>2.2000000000000002</v>
      </c>
      <c r="P14" s="37">
        <v>2.2000000000000002</v>
      </c>
    </row>
    <row r="15" spans="1:18" s="32" customFormat="1" ht="15" customHeight="1" x14ac:dyDescent="0.15">
      <c r="A15" s="25"/>
      <c r="B15" s="130"/>
      <c r="C15" s="53" t="s">
        <v>36</v>
      </c>
      <c r="D15" s="38">
        <v>162</v>
      </c>
      <c r="E15" s="41">
        <v>38.9</v>
      </c>
      <c r="F15" s="42">
        <v>17.3</v>
      </c>
      <c r="G15" s="42">
        <v>24.7</v>
      </c>
      <c r="H15" s="42">
        <v>34</v>
      </c>
      <c r="I15" s="42">
        <v>15.4</v>
      </c>
      <c r="J15" s="42">
        <v>35.799999999999997</v>
      </c>
      <c r="K15" s="42">
        <v>34.6</v>
      </c>
      <c r="L15" s="42">
        <v>17.899999999999999</v>
      </c>
      <c r="M15" s="42">
        <v>30.9</v>
      </c>
      <c r="N15" s="42">
        <v>22.8</v>
      </c>
      <c r="O15" s="42">
        <v>3.1</v>
      </c>
      <c r="P15" s="43">
        <v>1.2</v>
      </c>
    </row>
    <row r="16" spans="1:18" s="32" customFormat="1" ht="15" customHeight="1" x14ac:dyDescent="0.15">
      <c r="A16" s="25"/>
      <c r="B16" s="130"/>
      <c r="C16" s="53" t="s">
        <v>37</v>
      </c>
      <c r="D16" s="84">
        <v>249</v>
      </c>
      <c r="E16" s="60">
        <v>47.8</v>
      </c>
      <c r="F16" s="61">
        <v>21.3</v>
      </c>
      <c r="G16" s="61">
        <v>21.3</v>
      </c>
      <c r="H16" s="61">
        <v>29.3</v>
      </c>
      <c r="I16" s="61">
        <v>18.100000000000001</v>
      </c>
      <c r="J16" s="61">
        <v>31.7</v>
      </c>
      <c r="K16" s="61">
        <v>42.6</v>
      </c>
      <c r="L16" s="61">
        <v>22.9</v>
      </c>
      <c r="M16" s="61">
        <v>16.100000000000001</v>
      </c>
      <c r="N16" s="61">
        <v>21.7</v>
      </c>
      <c r="O16" s="61">
        <v>1.6</v>
      </c>
      <c r="P16" s="62">
        <v>1.2</v>
      </c>
    </row>
    <row r="17" spans="1:16" s="32" customFormat="1" ht="15" customHeight="1" x14ac:dyDescent="0.15">
      <c r="A17" s="25"/>
      <c r="B17" s="130"/>
      <c r="C17" s="53" t="s">
        <v>38</v>
      </c>
      <c r="D17" s="38">
        <v>261</v>
      </c>
      <c r="E17" s="41">
        <v>44.1</v>
      </c>
      <c r="F17" s="42">
        <v>30.7</v>
      </c>
      <c r="G17" s="42">
        <v>20.7</v>
      </c>
      <c r="H17" s="42">
        <v>25.7</v>
      </c>
      <c r="I17" s="42">
        <v>18</v>
      </c>
      <c r="J17" s="42">
        <v>32.200000000000003</v>
      </c>
      <c r="K17" s="42">
        <v>41.8</v>
      </c>
      <c r="L17" s="42">
        <v>18</v>
      </c>
      <c r="M17" s="42">
        <v>18</v>
      </c>
      <c r="N17" s="42">
        <v>20.3</v>
      </c>
      <c r="O17" s="42">
        <v>1.5</v>
      </c>
      <c r="P17" s="43">
        <v>1.1000000000000001</v>
      </c>
    </row>
    <row r="18" spans="1:16" s="32" customFormat="1" ht="15" customHeight="1" x14ac:dyDescent="0.15">
      <c r="A18" s="25"/>
      <c r="B18" s="130"/>
      <c r="C18" s="53" t="s">
        <v>39</v>
      </c>
      <c r="D18" s="84">
        <v>373</v>
      </c>
      <c r="E18" s="60">
        <v>42.6</v>
      </c>
      <c r="F18" s="61">
        <v>36.200000000000003</v>
      </c>
      <c r="G18" s="61">
        <v>12.6</v>
      </c>
      <c r="H18" s="61">
        <v>22</v>
      </c>
      <c r="I18" s="61">
        <v>17.7</v>
      </c>
      <c r="J18" s="61">
        <v>33.200000000000003</v>
      </c>
      <c r="K18" s="61">
        <v>42.9</v>
      </c>
      <c r="L18" s="61">
        <v>19.8</v>
      </c>
      <c r="M18" s="61">
        <v>22</v>
      </c>
      <c r="N18" s="61">
        <v>23.6</v>
      </c>
      <c r="O18" s="61">
        <v>1.1000000000000001</v>
      </c>
      <c r="P18" s="62">
        <v>2.7</v>
      </c>
    </row>
    <row r="19" spans="1:16" s="32" customFormat="1" ht="15" customHeight="1" x14ac:dyDescent="0.15">
      <c r="A19" s="25"/>
      <c r="B19" s="131"/>
      <c r="C19" s="54" t="s">
        <v>24</v>
      </c>
      <c r="D19" s="85">
        <v>415</v>
      </c>
      <c r="E19" s="29">
        <v>46.5</v>
      </c>
      <c r="F19" s="30">
        <v>37.299999999999997</v>
      </c>
      <c r="G19" s="30">
        <v>15.4</v>
      </c>
      <c r="H19" s="30">
        <v>19.8</v>
      </c>
      <c r="I19" s="30">
        <v>14.5</v>
      </c>
      <c r="J19" s="30">
        <v>32.5</v>
      </c>
      <c r="K19" s="30">
        <v>47.5</v>
      </c>
      <c r="L19" s="30">
        <v>21.2</v>
      </c>
      <c r="M19" s="30">
        <v>14.7</v>
      </c>
      <c r="N19" s="30">
        <v>25.1</v>
      </c>
      <c r="O19" s="30" t="s">
        <v>28</v>
      </c>
      <c r="P19" s="31">
        <v>2.7</v>
      </c>
    </row>
    <row r="20" spans="1:16" s="18" customFormat="1" ht="15" customHeight="1" x14ac:dyDescent="0.15">
      <c r="B20" s="130" t="s">
        <v>90</v>
      </c>
      <c r="C20" s="55" t="s">
        <v>40</v>
      </c>
      <c r="D20" s="38">
        <v>85</v>
      </c>
      <c r="E20" s="41">
        <v>44.7</v>
      </c>
      <c r="F20" s="42">
        <v>43.5</v>
      </c>
      <c r="G20" s="42">
        <v>15.3</v>
      </c>
      <c r="H20" s="42">
        <v>21.2</v>
      </c>
      <c r="I20" s="42">
        <v>8.1999999999999993</v>
      </c>
      <c r="J20" s="42">
        <v>16.5</v>
      </c>
      <c r="K20" s="42">
        <v>43.5</v>
      </c>
      <c r="L20" s="42">
        <v>18.8</v>
      </c>
      <c r="M20" s="42">
        <v>24.7</v>
      </c>
      <c r="N20" s="42">
        <v>22.4</v>
      </c>
      <c r="O20" s="42">
        <v>1.2</v>
      </c>
      <c r="P20" s="43">
        <v>2.4</v>
      </c>
    </row>
    <row r="21" spans="1:16" s="44" customFormat="1" ht="15" customHeight="1" x14ac:dyDescent="0.15">
      <c r="A21" s="18"/>
      <c r="B21" s="130"/>
      <c r="C21" s="63" t="s">
        <v>41</v>
      </c>
      <c r="D21" s="84">
        <v>10</v>
      </c>
      <c r="E21" s="60">
        <v>40</v>
      </c>
      <c r="F21" s="61">
        <v>30</v>
      </c>
      <c r="G21" s="61">
        <v>20</v>
      </c>
      <c r="H21" s="61">
        <v>20</v>
      </c>
      <c r="I21" s="61">
        <v>20</v>
      </c>
      <c r="J21" s="61">
        <v>20</v>
      </c>
      <c r="K21" s="61">
        <v>40</v>
      </c>
      <c r="L21" s="61">
        <v>50</v>
      </c>
      <c r="M21" s="61" t="s">
        <v>28</v>
      </c>
      <c r="N21" s="61">
        <v>10</v>
      </c>
      <c r="O21" s="61" t="s">
        <v>28</v>
      </c>
      <c r="P21" s="62">
        <v>10</v>
      </c>
    </row>
    <row r="22" spans="1:16" s="44" customFormat="1" ht="15" customHeight="1" x14ac:dyDescent="0.15">
      <c r="A22" s="18"/>
      <c r="B22" s="130"/>
      <c r="C22" s="49" t="s">
        <v>42</v>
      </c>
      <c r="D22" s="83">
        <v>128</v>
      </c>
      <c r="E22" s="35">
        <v>43.8</v>
      </c>
      <c r="F22" s="36">
        <v>36.700000000000003</v>
      </c>
      <c r="G22" s="36">
        <v>21.9</v>
      </c>
      <c r="H22" s="36">
        <v>18</v>
      </c>
      <c r="I22" s="36">
        <v>16.399999999999999</v>
      </c>
      <c r="J22" s="36">
        <v>29.7</v>
      </c>
      <c r="K22" s="36">
        <v>33.6</v>
      </c>
      <c r="L22" s="36">
        <v>25.8</v>
      </c>
      <c r="M22" s="36">
        <v>14.1</v>
      </c>
      <c r="N22" s="36">
        <v>27.3</v>
      </c>
      <c r="O22" s="36">
        <v>1.6</v>
      </c>
      <c r="P22" s="37">
        <v>1.6</v>
      </c>
    </row>
    <row r="23" spans="1:16" s="44" customFormat="1" ht="15" customHeight="1" x14ac:dyDescent="0.15">
      <c r="A23" s="18"/>
      <c r="B23" s="130"/>
      <c r="C23" s="49" t="s">
        <v>43</v>
      </c>
      <c r="D23" s="38">
        <v>160</v>
      </c>
      <c r="E23" s="41">
        <v>50</v>
      </c>
      <c r="F23" s="42">
        <v>20</v>
      </c>
      <c r="G23" s="42">
        <v>14.4</v>
      </c>
      <c r="H23" s="42">
        <v>31.3</v>
      </c>
      <c r="I23" s="42">
        <v>17.5</v>
      </c>
      <c r="J23" s="42">
        <v>35</v>
      </c>
      <c r="K23" s="42">
        <v>33.799999999999997</v>
      </c>
      <c r="L23" s="42">
        <v>19.399999999999999</v>
      </c>
      <c r="M23" s="42">
        <v>26.9</v>
      </c>
      <c r="N23" s="42">
        <v>22.5</v>
      </c>
      <c r="O23" s="42">
        <v>3.1</v>
      </c>
      <c r="P23" s="43">
        <v>1.9</v>
      </c>
    </row>
    <row r="24" spans="1:16" s="44" customFormat="1" ht="15" customHeight="1" x14ac:dyDescent="0.15">
      <c r="A24" s="18"/>
      <c r="B24" s="130"/>
      <c r="C24" s="56" t="s">
        <v>44</v>
      </c>
      <c r="D24" s="84">
        <v>189</v>
      </c>
      <c r="E24" s="60">
        <v>42.3</v>
      </c>
      <c r="F24" s="61">
        <v>19</v>
      </c>
      <c r="G24" s="61">
        <v>24.9</v>
      </c>
      <c r="H24" s="61">
        <v>24.9</v>
      </c>
      <c r="I24" s="61">
        <v>20.100000000000001</v>
      </c>
      <c r="J24" s="61">
        <v>31.7</v>
      </c>
      <c r="K24" s="61">
        <v>35.4</v>
      </c>
      <c r="L24" s="61">
        <v>26.5</v>
      </c>
      <c r="M24" s="61">
        <v>25.4</v>
      </c>
      <c r="N24" s="61">
        <v>21.2</v>
      </c>
      <c r="O24" s="61">
        <v>2.6</v>
      </c>
      <c r="P24" s="62">
        <v>1.6</v>
      </c>
    </row>
    <row r="25" spans="1:16" s="44" customFormat="1" ht="15" customHeight="1" x14ac:dyDescent="0.15">
      <c r="A25" s="18"/>
      <c r="B25" s="130"/>
      <c r="C25" s="64" t="s">
        <v>45</v>
      </c>
      <c r="D25" s="84">
        <v>165</v>
      </c>
      <c r="E25" s="60">
        <v>41.8</v>
      </c>
      <c r="F25" s="61">
        <v>35.200000000000003</v>
      </c>
      <c r="G25" s="61">
        <v>19.399999999999999</v>
      </c>
      <c r="H25" s="61">
        <v>27.9</v>
      </c>
      <c r="I25" s="61">
        <v>13.9</v>
      </c>
      <c r="J25" s="61">
        <v>34.5</v>
      </c>
      <c r="K25" s="61">
        <v>46.7</v>
      </c>
      <c r="L25" s="61">
        <v>15.8</v>
      </c>
      <c r="M25" s="61">
        <v>17</v>
      </c>
      <c r="N25" s="61">
        <v>24.2</v>
      </c>
      <c r="O25" s="61">
        <v>0.6</v>
      </c>
      <c r="P25" s="62">
        <v>1.8</v>
      </c>
    </row>
    <row r="26" spans="1:16" s="18" customFormat="1" ht="15" customHeight="1" x14ac:dyDescent="0.15">
      <c r="B26" s="130"/>
      <c r="C26" s="55" t="s">
        <v>46</v>
      </c>
      <c r="D26" s="38">
        <v>67</v>
      </c>
      <c r="E26" s="41">
        <v>40.299999999999997</v>
      </c>
      <c r="F26" s="42">
        <v>26.9</v>
      </c>
      <c r="G26" s="42">
        <v>20.9</v>
      </c>
      <c r="H26" s="42">
        <v>31.3</v>
      </c>
      <c r="I26" s="42">
        <v>19.399999999999999</v>
      </c>
      <c r="J26" s="42">
        <v>31.3</v>
      </c>
      <c r="K26" s="42">
        <v>46.3</v>
      </c>
      <c r="L26" s="42">
        <v>26.9</v>
      </c>
      <c r="M26" s="42">
        <v>17.899999999999999</v>
      </c>
      <c r="N26" s="42">
        <v>16.399999999999999</v>
      </c>
      <c r="O26" s="42">
        <v>1.5</v>
      </c>
      <c r="P26" s="43">
        <v>1.5</v>
      </c>
    </row>
    <row r="27" spans="1:16" s="44" customFormat="1" ht="15" customHeight="1" x14ac:dyDescent="0.15">
      <c r="A27" s="18"/>
      <c r="B27" s="130"/>
      <c r="C27" s="63" t="s">
        <v>47</v>
      </c>
      <c r="D27" s="84">
        <v>26</v>
      </c>
      <c r="E27" s="60">
        <v>30.8</v>
      </c>
      <c r="F27" s="61">
        <v>38.5</v>
      </c>
      <c r="G27" s="61">
        <v>7.7</v>
      </c>
      <c r="H27" s="61">
        <v>30.8</v>
      </c>
      <c r="I27" s="61">
        <v>23.1</v>
      </c>
      <c r="J27" s="61">
        <v>50</v>
      </c>
      <c r="K27" s="61">
        <v>34.6</v>
      </c>
      <c r="L27" s="61">
        <v>15.4</v>
      </c>
      <c r="M27" s="61">
        <v>19.2</v>
      </c>
      <c r="N27" s="61">
        <v>15.4</v>
      </c>
      <c r="O27" s="61" t="s">
        <v>28</v>
      </c>
      <c r="P27" s="62" t="s">
        <v>28</v>
      </c>
    </row>
    <row r="28" spans="1:16" s="44" customFormat="1" ht="15" customHeight="1" x14ac:dyDescent="0.15">
      <c r="A28" s="18"/>
      <c r="B28" s="130"/>
      <c r="C28" s="49" t="s">
        <v>19</v>
      </c>
      <c r="D28" s="83">
        <v>174</v>
      </c>
      <c r="E28" s="35">
        <v>45.4</v>
      </c>
      <c r="F28" s="36">
        <v>31</v>
      </c>
      <c r="G28" s="36">
        <v>17.2</v>
      </c>
      <c r="H28" s="36">
        <v>22.4</v>
      </c>
      <c r="I28" s="36">
        <v>19</v>
      </c>
      <c r="J28" s="36">
        <v>33.299999999999997</v>
      </c>
      <c r="K28" s="36">
        <v>47.7</v>
      </c>
      <c r="L28" s="36">
        <v>14.9</v>
      </c>
      <c r="M28" s="36">
        <v>19</v>
      </c>
      <c r="N28" s="36">
        <v>23</v>
      </c>
      <c r="O28" s="36" t="s">
        <v>28</v>
      </c>
      <c r="P28" s="37">
        <v>2.9</v>
      </c>
    </row>
    <row r="29" spans="1:16" s="44" customFormat="1" ht="15" customHeight="1" x14ac:dyDescent="0.15">
      <c r="A29" s="18"/>
      <c r="B29" s="130"/>
      <c r="C29" s="49" t="s">
        <v>48</v>
      </c>
      <c r="D29" s="38">
        <v>23</v>
      </c>
      <c r="E29" s="41">
        <v>30.4</v>
      </c>
      <c r="F29" s="42">
        <v>26.1</v>
      </c>
      <c r="G29" s="42">
        <v>8.6999999999999993</v>
      </c>
      <c r="H29" s="42">
        <v>30.4</v>
      </c>
      <c r="I29" s="42">
        <v>39.1</v>
      </c>
      <c r="J29" s="42">
        <v>30.4</v>
      </c>
      <c r="K29" s="42">
        <v>39.1</v>
      </c>
      <c r="L29" s="42">
        <v>17.399999999999999</v>
      </c>
      <c r="M29" s="42">
        <v>8.6999999999999993</v>
      </c>
      <c r="N29" s="42">
        <v>26.1</v>
      </c>
      <c r="O29" s="42" t="s">
        <v>28</v>
      </c>
      <c r="P29" s="43" t="s">
        <v>28</v>
      </c>
    </row>
    <row r="30" spans="1:16" s="44" customFormat="1" ht="15" customHeight="1" x14ac:dyDescent="0.15">
      <c r="A30" s="18"/>
      <c r="B30" s="130"/>
      <c r="C30" s="56" t="s">
        <v>20</v>
      </c>
      <c r="D30" s="84">
        <v>380</v>
      </c>
      <c r="E30" s="60">
        <v>47.6</v>
      </c>
      <c r="F30" s="61">
        <v>31.1</v>
      </c>
      <c r="G30" s="61">
        <v>14.7</v>
      </c>
      <c r="H30" s="61">
        <v>23.4</v>
      </c>
      <c r="I30" s="61">
        <v>15</v>
      </c>
      <c r="J30" s="61">
        <v>34.200000000000003</v>
      </c>
      <c r="K30" s="61">
        <v>50.3</v>
      </c>
      <c r="L30" s="61">
        <v>19.7</v>
      </c>
      <c r="M30" s="61">
        <v>18.2</v>
      </c>
      <c r="N30" s="61">
        <v>22.1</v>
      </c>
      <c r="O30" s="61">
        <v>0.5</v>
      </c>
      <c r="P30" s="62">
        <v>2.4</v>
      </c>
    </row>
    <row r="31" spans="1:16" s="44" customFormat="1" ht="15" customHeight="1" x14ac:dyDescent="0.15">
      <c r="A31" s="18"/>
      <c r="B31" s="131"/>
      <c r="C31" s="57" t="s">
        <v>25</v>
      </c>
      <c r="D31" s="85">
        <v>147</v>
      </c>
      <c r="E31" s="29">
        <v>32.700000000000003</v>
      </c>
      <c r="F31" s="30">
        <v>36.1</v>
      </c>
      <c r="G31" s="30">
        <v>17.7</v>
      </c>
      <c r="H31" s="30">
        <v>27.2</v>
      </c>
      <c r="I31" s="30">
        <v>21.1</v>
      </c>
      <c r="J31" s="30">
        <v>32.700000000000003</v>
      </c>
      <c r="K31" s="30">
        <v>41.5</v>
      </c>
      <c r="L31" s="30">
        <v>16.3</v>
      </c>
      <c r="M31" s="30">
        <v>14.3</v>
      </c>
      <c r="N31" s="30">
        <v>26.5</v>
      </c>
      <c r="O31" s="30">
        <v>1.4</v>
      </c>
      <c r="P31" s="31">
        <v>0.7</v>
      </c>
    </row>
    <row r="32" spans="1:16" s="44" customFormat="1" ht="15" customHeight="1" x14ac:dyDescent="0.15">
      <c r="A32" s="18"/>
      <c r="B32" s="130" t="s">
        <v>91</v>
      </c>
      <c r="C32" s="49" t="s">
        <v>49</v>
      </c>
      <c r="D32" s="83">
        <v>811</v>
      </c>
      <c r="E32" s="35">
        <v>43.5</v>
      </c>
      <c r="F32" s="36">
        <v>32.1</v>
      </c>
      <c r="G32" s="36">
        <v>18.600000000000001</v>
      </c>
      <c r="H32" s="36">
        <v>24.9</v>
      </c>
      <c r="I32" s="36">
        <v>15.7</v>
      </c>
      <c r="J32" s="36">
        <v>31.1</v>
      </c>
      <c r="K32" s="36">
        <v>41.8</v>
      </c>
      <c r="L32" s="36">
        <v>21</v>
      </c>
      <c r="M32" s="36">
        <v>18.600000000000001</v>
      </c>
      <c r="N32" s="36">
        <v>22.4</v>
      </c>
      <c r="O32" s="36">
        <v>1.1000000000000001</v>
      </c>
      <c r="P32" s="37">
        <v>2.2999999999999998</v>
      </c>
    </row>
    <row r="33" spans="1:16" s="44" customFormat="1" ht="15" customHeight="1" x14ac:dyDescent="0.15">
      <c r="A33" s="18"/>
      <c r="B33" s="131"/>
      <c r="C33" s="48" t="s">
        <v>50</v>
      </c>
      <c r="D33" s="40">
        <v>747</v>
      </c>
      <c r="E33" s="68">
        <v>43.4</v>
      </c>
      <c r="F33" s="69">
        <v>28.5</v>
      </c>
      <c r="G33" s="69">
        <v>16.600000000000001</v>
      </c>
      <c r="H33" s="69">
        <v>25.2</v>
      </c>
      <c r="I33" s="69">
        <v>19.3</v>
      </c>
      <c r="J33" s="69">
        <v>33.6</v>
      </c>
      <c r="K33" s="69">
        <v>43.9</v>
      </c>
      <c r="L33" s="69">
        <v>19</v>
      </c>
      <c r="M33" s="69">
        <v>20.2</v>
      </c>
      <c r="N33" s="69">
        <v>23.6</v>
      </c>
      <c r="O33" s="69">
        <v>1.3</v>
      </c>
      <c r="P33" s="70">
        <v>1.6</v>
      </c>
    </row>
    <row r="34" spans="1:16" s="44" customFormat="1" ht="15" customHeight="1" x14ac:dyDescent="0.15">
      <c r="A34" s="18"/>
      <c r="B34" s="130" t="s">
        <v>92</v>
      </c>
      <c r="C34" s="71" t="s">
        <v>51</v>
      </c>
      <c r="D34" s="86">
        <v>290</v>
      </c>
      <c r="E34" s="72">
        <v>34.5</v>
      </c>
      <c r="F34" s="73">
        <v>30.3</v>
      </c>
      <c r="G34" s="73">
        <v>19</v>
      </c>
      <c r="H34" s="73">
        <v>26.9</v>
      </c>
      <c r="I34" s="73">
        <v>19.3</v>
      </c>
      <c r="J34" s="73">
        <v>36.200000000000003</v>
      </c>
      <c r="K34" s="73">
        <v>42.8</v>
      </c>
      <c r="L34" s="73">
        <v>17.600000000000001</v>
      </c>
      <c r="M34" s="73">
        <v>15.5</v>
      </c>
      <c r="N34" s="73">
        <v>23.8</v>
      </c>
      <c r="O34" s="73">
        <v>2.1</v>
      </c>
      <c r="P34" s="74">
        <v>2.1</v>
      </c>
    </row>
    <row r="35" spans="1:16" s="44" customFormat="1" ht="15" customHeight="1" x14ac:dyDescent="0.15">
      <c r="A35" s="18"/>
      <c r="B35" s="130"/>
      <c r="C35" s="49" t="s">
        <v>52</v>
      </c>
      <c r="D35" s="38">
        <v>1015</v>
      </c>
      <c r="E35" s="41">
        <v>46.6</v>
      </c>
      <c r="F35" s="42">
        <v>28.1</v>
      </c>
      <c r="G35" s="42">
        <v>18.600000000000001</v>
      </c>
      <c r="H35" s="42">
        <v>25.3</v>
      </c>
      <c r="I35" s="42">
        <v>16.899999999999999</v>
      </c>
      <c r="J35" s="42">
        <v>30.9</v>
      </c>
      <c r="K35" s="42">
        <v>42</v>
      </c>
      <c r="L35" s="42">
        <v>21.3</v>
      </c>
      <c r="M35" s="42">
        <v>21.2</v>
      </c>
      <c r="N35" s="42">
        <v>21.6</v>
      </c>
      <c r="O35" s="42">
        <v>1.1000000000000001</v>
      </c>
      <c r="P35" s="43">
        <v>2.2000000000000002</v>
      </c>
    </row>
    <row r="36" spans="1:16" s="44" customFormat="1" ht="15" customHeight="1" x14ac:dyDescent="0.15">
      <c r="A36" s="18"/>
      <c r="B36" s="131"/>
      <c r="C36" s="57" t="s">
        <v>25</v>
      </c>
      <c r="D36" s="87">
        <v>249</v>
      </c>
      <c r="E36" s="65">
        <v>41.8</v>
      </c>
      <c r="F36" s="66">
        <v>39.4</v>
      </c>
      <c r="G36" s="66">
        <v>12</v>
      </c>
      <c r="H36" s="66">
        <v>22.1</v>
      </c>
      <c r="I36" s="66">
        <v>16.899999999999999</v>
      </c>
      <c r="J36" s="66">
        <v>34.1</v>
      </c>
      <c r="K36" s="66">
        <v>46.2</v>
      </c>
      <c r="L36" s="66">
        <v>17.7</v>
      </c>
      <c r="M36" s="66">
        <v>16.100000000000001</v>
      </c>
      <c r="N36" s="66">
        <v>26.9</v>
      </c>
      <c r="O36" s="66">
        <v>0.8</v>
      </c>
      <c r="P36" s="67">
        <v>1.2</v>
      </c>
    </row>
    <row r="37" spans="1:16" s="44" customFormat="1" ht="15" customHeight="1" x14ac:dyDescent="0.15">
      <c r="A37" s="18"/>
      <c r="B37" s="130" t="s">
        <v>93</v>
      </c>
      <c r="C37" s="55" t="s">
        <v>53</v>
      </c>
      <c r="D37" s="38">
        <v>119</v>
      </c>
      <c r="E37" s="41">
        <v>40.299999999999997</v>
      </c>
      <c r="F37" s="42">
        <v>18.5</v>
      </c>
      <c r="G37" s="42">
        <v>23.5</v>
      </c>
      <c r="H37" s="42">
        <v>32.799999999999997</v>
      </c>
      <c r="I37" s="42">
        <v>16</v>
      </c>
      <c r="J37" s="42">
        <v>30.3</v>
      </c>
      <c r="K37" s="42">
        <v>36.1</v>
      </c>
      <c r="L37" s="42">
        <v>23.5</v>
      </c>
      <c r="M37" s="42">
        <v>34.5</v>
      </c>
      <c r="N37" s="42">
        <v>21</v>
      </c>
      <c r="O37" s="42">
        <v>2.5</v>
      </c>
      <c r="P37" s="43">
        <v>0.8</v>
      </c>
    </row>
    <row r="38" spans="1:16" s="44" customFormat="1" ht="15" customHeight="1" x14ac:dyDescent="0.15">
      <c r="A38" s="18"/>
      <c r="B38" s="130"/>
      <c r="C38" s="63" t="s">
        <v>54</v>
      </c>
      <c r="D38" s="84">
        <v>174</v>
      </c>
      <c r="E38" s="60">
        <v>52.9</v>
      </c>
      <c r="F38" s="61">
        <v>17.2</v>
      </c>
      <c r="G38" s="61">
        <v>25.9</v>
      </c>
      <c r="H38" s="61">
        <v>29.9</v>
      </c>
      <c r="I38" s="61">
        <v>16.100000000000001</v>
      </c>
      <c r="J38" s="61">
        <v>32.799999999999997</v>
      </c>
      <c r="K38" s="61">
        <v>39.700000000000003</v>
      </c>
      <c r="L38" s="61">
        <v>20.7</v>
      </c>
      <c r="M38" s="61">
        <v>20.7</v>
      </c>
      <c r="N38" s="61">
        <v>21.3</v>
      </c>
      <c r="O38" s="61">
        <v>1.1000000000000001</v>
      </c>
      <c r="P38" s="62">
        <v>1.1000000000000001</v>
      </c>
    </row>
    <row r="39" spans="1:16" s="44" customFormat="1" ht="15" customHeight="1" x14ac:dyDescent="0.15">
      <c r="A39" s="18"/>
      <c r="B39" s="130"/>
      <c r="C39" s="49" t="s">
        <v>55</v>
      </c>
      <c r="D39" s="38">
        <v>107</v>
      </c>
      <c r="E39" s="41">
        <v>53.3</v>
      </c>
      <c r="F39" s="42">
        <v>18.7</v>
      </c>
      <c r="G39" s="42">
        <v>20.6</v>
      </c>
      <c r="H39" s="42">
        <v>33.6</v>
      </c>
      <c r="I39" s="42">
        <v>14</v>
      </c>
      <c r="J39" s="42">
        <v>36.4</v>
      </c>
      <c r="K39" s="42">
        <v>33.6</v>
      </c>
      <c r="L39" s="42">
        <v>19.600000000000001</v>
      </c>
      <c r="M39" s="42">
        <v>20.6</v>
      </c>
      <c r="N39" s="42">
        <v>15.9</v>
      </c>
      <c r="O39" s="42">
        <v>3.7</v>
      </c>
      <c r="P39" s="43" t="s">
        <v>28</v>
      </c>
    </row>
    <row r="40" spans="1:16" s="44" customFormat="1" ht="15" customHeight="1" x14ac:dyDescent="0.15">
      <c r="A40" s="18"/>
      <c r="B40" s="130"/>
      <c r="C40" s="90" t="s">
        <v>56</v>
      </c>
      <c r="D40" s="84">
        <v>103</v>
      </c>
      <c r="E40" s="60">
        <v>56.3</v>
      </c>
      <c r="F40" s="61">
        <v>23.3</v>
      </c>
      <c r="G40" s="61">
        <v>23.3</v>
      </c>
      <c r="H40" s="61">
        <v>26.2</v>
      </c>
      <c r="I40" s="61">
        <v>17.5</v>
      </c>
      <c r="J40" s="61">
        <v>29.1</v>
      </c>
      <c r="K40" s="61">
        <v>35</v>
      </c>
      <c r="L40" s="61">
        <v>19.399999999999999</v>
      </c>
      <c r="M40" s="61">
        <v>23.3</v>
      </c>
      <c r="N40" s="61">
        <v>17.5</v>
      </c>
      <c r="O40" s="61">
        <v>1</v>
      </c>
      <c r="P40" s="62" t="s">
        <v>28</v>
      </c>
    </row>
    <row r="41" spans="1:16" s="44" customFormat="1" ht="15" customHeight="1" x14ac:dyDescent="0.15">
      <c r="A41" s="18"/>
      <c r="B41" s="130"/>
      <c r="C41" s="90" t="s">
        <v>57</v>
      </c>
      <c r="D41" s="38">
        <v>842</v>
      </c>
      <c r="E41" s="41">
        <v>43.5</v>
      </c>
      <c r="F41" s="42">
        <v>34.299999999999997</v>
      </c>
      <c r="G41" s="42">
        <v>15.4</v>
      </c>
      <c r="H41" s="42">
        <v>22.9</v>
      </c>
      <c r="I41" s="42">
        <v>16.899999999999999</v>
      </c>
      <c r="J41" s="42">
        <v>31.1</v>
      </c>
      <c r="K41" s="42">
        <v>45.6</v>
      </c>
      <c r="L41" s="42">
        <v>21</v>
      </c>
      <c r="M41" s="42">
        <v>18.899999999999999</v>
      </c>
      <c r="N41" s="42">
        <v>23.9</v>
      </c>
      <c r="O41" s="42">
        <v>0.8</v>
      </c>
      <c r="P41" s="43">
        <v>2.1</v>
      </c>
    </row>
    <row r="42" spans="1:16" s="44" customFormat="1" ht="15" customHeight="1" x14ac:dyDescent="0.15">
      <c r="A42" s="18"/>
      <c r="B42" s="131"/>
      <c r="C42" s="58" t="s">
        <v>58</v>
      </c>
      <c r="D42" s="87">
        <v>380</v>
      </c>
      <c r="E42" s="65">
        <v>37.9</v>
      </c>
      <c r="F42" s="66">
        <v>31.6</v>
      </c>
      <c r="G42" s="66">
        <v>17.600000000000001</v>
      </c>
      <c r="H42" s="66">
        <v>27.4</v>
      </c>
      <c r="I42" s="66">
        <v>19.2</v>
      </c>
      <c r="J42" s="66">
        <v>33.9</v>
      </c>
      <c r="K42" s="66">
        <v>42.6</v>
      </c>
      <c r="L42" s="66">
        <v>18.7</v>
      </c>
      <c r="M42" s="66">
        <v>16.3</v>
      </c>
      <c r="N42" s="66">
        <v>23.7</v>
      </c>
      <c r="O42" s="66">
        <v>1.8</v>
      </c>
      <c r="P42" s="67">
        <v>1.6</v>
      </c>
    </row>
    <row r="43" spans="1:16" s="18" customFormat="1" ht="15" customHeight="1" x14ac:dyDescent="0.15">
      <c r="B43" s="130" t="s">
        <v>94</v>
      </c>
      <c r="C43" s="55" t="s">
        <v>59</v>
      </c>
      <c r="D43" s="38">
        <v>123</v>
      </c>
      <c r="E43" s="41">
        <v>34.1</v>
      </c>
      <c r="F43" s="42">
        <v>33.299999999999997</v>
      </c>
      <c r="G43" s="42">
        <v>13.8</v>
      </c>
      <c r="H43" s="42">
        <v>22</v>
      </c>
      <c r="I43" s="42">
        <v>25.2</v>
      </c>
      <c r="J43" s="42">
        <v>33.299999999999997</v>
      </c>
      <c r="K43" s="42">
        <v>48</v>
      </c>
      <c r="L43" s="42">
        <v>14.6</v>
      </c>
      <c r="M43" s="42">
        <v>17.899999999999999</v>
      </c>
      <c r="N43" s="42">
        <v>30.1</v>
      </c>
      <c r="O43" s="42">
        <v>0.8</v>
      </c>
      <c r="P43" s="43">
        <v>3.3</v>
      </c>
    </row>
    <row r="44" spans="1:16" s="44" customFormat="1" ht="15" customHeight="1" x14ac:dyDescent="0.15">
      <c r="A44" s="18"/>
      <c r="B44" s="130"/>
      <c r="C44" s="63" t="s">
        <v>60</v>
      </c>
      <c r="D44" s="84">
        <v>256</v>
      </c>
      <c r="E44" s="60">
        <v>43</v>
      </c>
      <c r="F44" s="61">
        <v>35.9</v>
      </c>
      <c r="G44" s="61">
        <v>16.399999999999999</v>
      </c>
      <c r="H44" s="61">
        <v>22.3</v>
      </c>
      <c r="I44" s="61">
        <v>13.7</v>
      </c>
      <c r="J44" s="61">
        <v>32.799999999999997</v>
      </c>
      <c r="K44" s="61">
        <v>47.3</v>
      </c>
      <c r="L44" s="61">
        <v>20.7</v>
      </c>
      <c r="M44" s="61">
        <v>17.2</v>
      </c>
      <c r="N44" s="61">
        <v>20.3</v>
      </c>
      <c r="O44" s="61">
        <v>0.8</v>
      </c>
      <c r="P44" s="62">
        <v>2.7</v>
      </c>
    </row>
    <row r="45" spans="1:16" s="44" customFormat="1" ht="15" customHeight="1" x14ac:dyDescent="0.15">
      <c r="A45" s="18"/>
      <c r="B45" s="130"/>
      <c r="C45" s="49" t="s">
        <v>61</v>
      </c>
      <c r="D45" s="83">
        <v>321</v>
      </c>
      <c r="E45" s="35">
        <v>47.4</v>
      </c>
      <c r="F45" s="36">
        <v>32.1</v>
      </c>
      <c r="G45" s="36">
        <v>15.3</v>
      </c>
      <c r="H45" s="36">
        <v>19.600000000000001</v>
      </c>
      <c r="I45" s="36">
        <v>17.8</v>
      </c>
      <c r="J45" s="36">
        <v>33.6</v>
      </c>
      <c r="K45" s="36">
        <v>42.1</v>
      </c>
      <c r="L45" s="36">
        <v>17.8</v>
      </c>
      <c r="M45" s="36">
        <v>18.7</v>
      </c>
      <c r="N45" s="36">
        <v>26.5</v>
      </c>
      <c r="O45" s="36">
        <v>0.9</v>
      </c>
      <c r="P45" s="37">
        <v>2.8</v>
      </c>
    </row>
    <row r="46" spans="1:16" s="44" customFormat="1" ht="15" customHeight="1" x14ac:dyDescent="0.15">
      <c r="A46" s="18"/>
      <c r="B46" s="130"/>
      <c r="C46" s="49" t="s">
        <v>62</v>
      </c>
      <c r="D46" s="38">
        <v>223</v>
      </c>
      <c r="E46" s="41">
        <v>40.4</v>
      </c>
      <c r="F46" s="42">
        <v>28.3</v>
      </c>
      <c r="G46" s="42">
        <v>22</v>
      </c>
      <c r="H46" s="42">
        <v>25.6</v>
      </c>
      <c r="I46" s="42">
        <v>19.3</v>
      </c>
      <c r="J46" s="42">
        <v>31.4</v>
      </c>
      <c r="K46" s="42">
        <v>45.3</v>
      </c>
      <c r="L46" s="42">
        <v>23.3</v>
      </c>
      <c r="M46" s="42">
        <v>21.1</v>
      </c>
      <c r="N46" s="42">
        <v>21.5</v>
      </c>
      <c r="O46" s="42">
        <v>0.9</v>
      </c>
      <c r="P46" s="43">
        <v>2.2000000000000002</v>
      </c>
    </row>
    <row r="47" spans="1:16" s="44" customFormat="1" ht="15" customHeight="1" x14ac:dyDescent="0.15">
      <c r="A47" s="18"/>
      <c r="B47" s="130"/>
      <c r="C47" s="56" t="s">
        <v>63</v>
      </c>
      <c r="D47" s="84">
        <v>271</v>
      </c>
      <c r="E47" s="60">
        <v>44.6</v>
      </c>
      <c r="F47" s="61">
        <v>29.2</v>
      </c>
      <c r="G47" s="61">
        <v>18.100000000000001</v>
      </c>
      <c r="H47" s="61">
        <v>31.4</v>
      </c>
      <c r="I47" s="61">
        <v>15.5</v>
      </c>
      <c r="J47" s="61">
        <v>29.9</v>
      </c>
      <c r="K47" s="61">
        <v>39.9</v>
      </c>
      <c r="L47" s="61">
        <v>19.899999999999999</v>
      </c>
      <c r="M47" s="61">
        <v>19.2</v>
      </c>
      <c r="N47" s="61">
        <v>23.6</v>
      </c>
      <c r="O47" s="61">
        <v>1.1000000000000001</v>
      </c>
      <c r="P47" s="62">
        <v>0.4</v>
      </c>
    </row>
    <row r="48" spans="1:16" s="44" customFormat="1" ht="15" customHeight="1" x14ac:dyDescent="0.15">
      <c r="A48" s="18"/>
      <c r="B48" s="130"/>
      <c r="C48" s="55" t="s">
        <v>64</v>
      </c>
      <c r="D48" s="38">
        <v>162</v>
      </c>
      <c r="E48" s="41">
        <v>45.1</v>
      </c>
      <c r="F48" s="42">
        <v>25.9</v>
      </c>
      <c r="G48" s="42">
        <v>16</v>
      </c>
      <c r="H48" s="42">
        <v>27.8</v>
      </c>
      <c r="I48" s="42">
        <v>17.899999999999999</v>
      </c>
      <c r="J48" s="42">
        <v>34.6</v>
      </c>
      <c r="K48" s="42">
        <v>38.299999999999997</v>
      </c>
      <c r="L48" s="42">
        <v>26.5</v>
      </c>
      <c r="M48" s="42">
        <v>24.1</v>
      </c>
      <c r="N48" s="42">
        <v>16.7</v>
      </c>
      <c r="O48" s="42">
        <v>2.5</v>
      </c>
      <c r="P48" s="43" t="s">
        <v>28</v>
      </c>
    </row>
    <row r="49" spans="1:18" s="18" customFormat="1" ht="15" customHeight="1" x14ac:dyDescent="0.15">
      <c r="B49" s="130"/>
      <c r="C49" s="64" t="s">
        <v>65</v>
      </c>
      <c r="D49" s="84">
        <v>69</v>
      </c>
      <c r="E49" s="60">
        <v>44.9</v>
      </c>
      <c r="F49" s="61">
        <v>21.7</v>
      </c>
      <c r="G49" s="61">
        <v>30.4</v>
      </c>
      <c r="H49" s="61">
        <v>34.799999999999997</v>
      </c>
      <c r="I49" s="61">
        <v>15.9</v>
      </c>
      <c r="J49" s="61">
        <v>23.2</v>
      </c>
      <c r="K49" s="61">
        <v>44.9</v>
      </c>
      <c r="L49" s="61">
        <v>21.7</v>
      </c>
      <c r="M49" s="61">
        <v>21.7</v>
      </c>
      <c r="N49" s="61">
        <v>14.5</v>
      </c>
      <c r="O49" s="61">
        <v>1.4</v>
      </c>
      <c r="P49" s="62" t="s">
        <v>28</v>
      </c>
    </row>
    <row r="50" spans="1:18" s="44" customFormat="1" ht="15" customHeight="1" x14ac:dyDescent="0.15">
      <c r="A50" s="18"/>
      <c r="B50" s="131"/>
      <c r="C50" s="58" t="s">
        <v>66</v>
      </c>
      <c r="D50" s="85">
        <v>92</v>
      </c>
      <c r="E50" s="29">
        <v>46.7</v>
      </c>
      <c r="F50" s="30">
        <v>25</v>
      </c>
      <c r="G50" s="30">
        <v>17.399999999999999</v>
      </c>
      <c r="H50" s="30">
        <v>28.3</v>
      </c>
      <c r="I50" s="30">
        <v>14.1</v>
      </c>
      <c r="J50" s="30">
        <v>40.200000000000003</v>
      </c>
      <c r="K50" s="30">
        <v>34.799999999999997</v>
      </c>
      <c r="L50" s="30">
        <v>17.399999999999999</v>
      </c>
      <c r="M50" s="30">
        <v>13</v>
      </c>
      <c r="N50" s="30">
        <v>31.5</v>
      </c>
      <c r="O50" s="30">
        <v>2.2000000000000002</v>
      </c>
      <c r="P50" s="31">
        <v>2.2000000000000002</v>
      </c>
    </row>
    <row r="51" spans="1:18" s="44" customFormat="1" ht="15" customHeight="1" x14ac:dyDescent="0.15">
      <c r="A51" s="18"/>
      <c r="B51" s="130" t="s">
        <v>95</v>
      </c>
      <c r="C51" s="49" t="s">
        <v>67</v>
      </c>
      <c r="D51" s="83">
        <v>248</v>
      </c>
      <c r="E51" s="35">
        <v>40.700000000000003</v>
      </c>
      <c r="F51" s="36">
        <v>27.8</v>
      </c>
      <c r="G51" s="36">
        <v>17.3</v>
      </c>
      <c r="H51" s="36">
        <v>24.6</v>
      </c>
      <c r="I51" s="36">
        <v>19</v>
      </c>
      <c r="J51" s="36">
        <v>29.8</v>
      </c>
      <c r="K51" s="36">
        <v>41.5</v>
      </c>
      <c r="L51" s="36">
        <v>19.8</v>
      </c>
      <c r="M51" s="36">
        <v>21.8</v>
      </c>
      <c r="N51" s="36">
        <v>25.8</v>
      </c>
      <c r="O51" s="36">
        <v>1.2</v>
      </c>
      <c r="P51" s="37">
        <v>2.4</v>
      </c>
    </row>
    <row r="52" spans="1:18" s="44" customFormat="1" ht="15" customHeight="1" x14ac:dyDescent="0.15">
      <c r="A52" s="18"/>
      <c r="B52" s="130"/>
      <c r="C52" s="49" t="s">
        <v>68</v>
      </c>
      <c r="D52" s="38">
        <v>168</v>
      </c>
      <c r="E52" s="41">
        <v>41.7</v>
      </c>
      <c r="F52" s="42">
        <v>33.299999999999997</v>
      </c>
      <c r="G52" s="42">
        <v>13.1</v>
      </c>
      <c r="H52" s="42">
        <v>23.2</v>
      </c>
      <c r="I52" s="42">
        <v>20.8</v>
      </c>
      <c r="J52" s="42">
        <v>33.299999999999997</v>
      </c>
      <c r="K52" s="42">
        <v>46.4</v>
      </c>
      <c r="L52" s="42">
        <v>20.2</v>
      </c>
      <c r="M52" s="42">
        <v>19</v>
      </c>
      <c r="N52" s="42">
        <v>26.8</v>
      </c>
      <c r="O52" s="42" t="s">
        <v>28</v>
      </c>
      <c r="P52" s="43">
        <v>1.8</v>
      </c>
    </row>
    <row r="53" spans="1:18" s="44" customFormat="1" ht="15" customHeight="1" x14ac:dyDescent="0.15">
      <c r="A53" s="18"/>
      <c r="B53" s="130"/>
      <c r="C53" s="56" t="s">
        <v>69</v>
      </c>
      <c r="D53" s="84">
        <v>81</v>
      </c>
      <c r="E53" s="60">
        <v>42</v>
      </c>
      <c r="F53" s="61">
        <v>24.7</v>
      </c>
      <c r="G53" s="61">
        <v>16</v>
      </c>
      <c r="H53" s="61">
        <v>25.9</v>
      </c>
      <c r="I53" s="61">
        <v>16</v>
      </c>
      <c r="J53" s="61">
        <v>42</v>
      </c>
      <c r="K53" s="61">
        <v>51.9</v>
      </c>
      <c r="L53" s="61">
        <v>17.3</v>
      </c>
      <c r="M53" s="61">
        <v>14.8</v>
      </c>
      <c r="N53" s="61">
        <v>24.7</v>
      </c>
      <c r="O53" s="61">
        <v>1.2</v>
      </c>
      <c r="P53" s="62">
        <v>1.2</v>
      </c>
    </row>
    <row r="54" spans="1:18" s="44" customFormat="1" ht="15" customHeight="1" x14ac:dyDescent="0.15">
      <c r="A54" s="18"/>
      <c r="B54" s="131"/>
      <c r="C54" s="57" t="s">
        <v>70</v>
      </c>
      <c r="D54" s="85">
        <v>1081</v>
      </c>
      <c r="E54" s="29">
        <v>44.6</v>
      </c>
      <c r="F54" s="30">
        <v>31.1</v>
      </c>
      <c r="G54" s="30">
        <v>18.7</v>
      </c>
      <c r="H54" s="30">
        <v>25.3</v>
      </c>
      <c r="I54" s="30">
        <v>16.399999999999999</v>
      </c>
      <c r="J54" s="30">
        <v>31.9</v>
      </c>
      <c r="K54" s="30">
        <v>42</v>
      </c>
      <c r="L54" s="30">
        <v>20.3</v>
      </c>
      <c r="M54" s="30">
        <v>19.600000000000001</v>
      </c>
      <c r="N54" s="30">
        <v>21.7</v>
      </c>
      <c r="O54" s="30">
        <v>1.3</v>
      </c>
      <c r="P54" s="31">
        <v>1.8</v>
      </c>
    </row>
    <row r="55" spans="1:18" s="18" customFormat="1" ht="15" customHeight="1" x14ac:dyDescent="0.15">
      <c r="B55" s="130" t="s">
        <v>96</v>
      </c>
      <c r="C55" s="55" t="s">
        <v>71</v>
      </c>
      <c r="D55" s="38">
        <v>714</v>
      </c>
      <c r="E55" s="41">
        <v>42.7</v>
      </c>
      <c r="F55" s="42">
        <v>28.9</v>
      </c>
      <c r="G55" s="42">
        <v>17.600000000000001</v>
      </c>
      <c r="H55" s="42">
        <v>24.9</v>
      </c>
      <c r="I55" s="42">
        <v>17.8</v>
      </c>
      <c r="J55" s="42">
        <v>36</v>
      </c>
      <c r="K55" s="42">
        <v>43.1</v>
      </c>
      <c r="L55" s="42">
        <v>19.899999999999999</v>
      </c>
      <c r="M55" s="42">
        <v>18.8</v>
      </c>
      <c r="N55" s="42">
        <v>21.1</v>
      </c>
      <c r="O55" s="42">
        <v>1.3</v>
      </c>
      <c r="P55" s="43">
        <v>1.8</v>
      </c>
    </row>
    <row r="56" spans="1:18" s="44" customFormat="1" ht="15" customHeight="1" x14ac:dyDescent="0.15">
      <c r="A56" s="18"/>
      <c r="B56" s="130"/>
      <c r="C56" s="63" t="s">
        <v>72</v>
      </c>
      <c r="D56" s="84">
        <v>107</v>
      </c>
      <c r="E56" s="60">
        <v>45.8</v>
      </c>
      <c r="F56" s="61">
        <v>37.4</v>
      </c>
      <c r="G56" s="61">
        <v>17.8</v>
      </c>
      <c r="H56" s="61">
        <v>33.6</v>
      </c>
      <c r="I56" s="61">
        <v>13.1</v>
      </c>
      <c r="J56" s="61">
        <v>26.2</v>
      </c>
      <c r="K56" s="61">
        <v>37.4</v>
      </c>
      <c r="L56" s="61">
        <v>19.600000000000001</v>
      </c>
      <c r="M56" s="61">
        <v>22.4</v>
      </c>
      <c r="N56" s="61">
        <v>20.6</v>
      </c>
      <c r="O56" s="61">
        <v>0.9</v>
      </c>
      <c r="P56" s="62">
        <v>1.9</v>
      </c>
    </row>
    <row r="57" spans="1:18" s="44" customFormat="1" ht="15" customHeight="1" x14ac:dyDescent="0.15">
      <c r="A57" s="18"/>
      <c r="B57" s="130"/>
      <c r="C57" s="49" t="s">
        <v>73</v>
      </c>
      <c r="D57" s="83">
        <v>237</v>
      </c>
      <c r="E57" s="35">
        <v>44.3</v>
      </c>
      <c r="F57" s="36">
        <v>30.8</v>
      </c>
      <c r="G57" s="36">
        <v>14.3</v>
      </c>
      <c r="H57" s="36">
        <v>27.4</v>
      </c>
      <c r="I57" s="36">
        <v>14.8</v>
      </c>
      <c r="J57" s="36">
        <v>31.6</v>
      </c>
      <c r="K57" s="36">
        <v>48.5</v>
      </c>
      <c r="L57" s="36">
        <v>19</v>
      </c>
      <c r="M57" s="36">
        <v>19</v>
      </c>
      <c r="N57" s="36">
        <v>26.2</v>
      </c>
      <c r="O57" s="36">
        <v>0.4</v>
      </c>
      <c r="P57" s="37">
        <v>0.8</v>
      </c>
    </row>
    <row r="58" spans="1:18" s="44" customFormat="1" ht="15" customHeight="1" x14ac:dyDescent="0.15">
      <c r="A58" s="18"/>
      <c r="B58" s="130"/>
      <c r="C58" s="49" t="s">
        <v>74</v>
      </c>
      <c r="D58" s="84">
        <v>28</v>
      </c>
      <c r="E58" s="60">
        <v>46.4</v>
      </c>
      <c r="F58" s="61">
        <v>25</v>
      </c>
      <c r="G58" s="61">
        <v>10.7</v>
      </c>
      <c r="H58" s="61">
        <v>28.6</v>
      </c>
      <c r="I58" s="61">
        <v>17.899999999999999</v>
      </c>
      <c r="J58" s="61">
        <v>14.3</v>
      </c>
      <c r="K58" s="61">
        <v>28.6</v>
      </c>
      <c r="L58" s="61">
        <v>39.299999999999997</v>
      </c>
      <c r="M58" s="61">
        <v>10.7</v>
      </c>
      <c r="N58" s="61">
        <v>42.9</v>
      </c>
      <c r="O58" s="61" t="s">
        <v>28</v>
      </c>
      <c r="P58" s="62">
        <v>3.6</v>
      </c>
    </row>
    <row r="59" spans="1:18" s="44" customFormat="1" ht="15" customHeight="1" x14ac:dyDescent="0.15">
      <c r="A59" s="18"/>
      <c r="B59" s="130"/>
      <c r="C59" s="56" t="s">
        <v>75</v>
      </c>
      <c r="D59" s="83">
        <v>118</v>
      </c>
      <c r="E59" s="35">
        <v>39.799999999999997</v>
      </c>
      <c r="F59" s="36">
        <v>28</v>
      </c>
      <c r="G59" s="36">
        <v>13.6</v>
      </c>
      <c r="H59" s="36">
        <v>27.1</v>
      </c>
      <c r="I59" s="36">
        <v>15.3</v>
      </c>
      <c r="J59" s="36">
        <v>35.6</v>
      </c>
      <c r="K59" s="36">
        <v>35.6</v>
      </c>
      <c r="L59" s="36">
        <v>21.2</v>
      </c>
      <c r="M59" s="36">
        <v>24.6</v>
      </c>
      <c r="N59" s="36">
        <v>28</v>
      </c>
      <c r="O59" s="36">
        <v>3.4</v>
      </c>
      <c r="P59" s="37">
        <v>3.4</v>
      </c>
    </row>
    <row r="60" spans="1:18" s="44" customFormat="1" ht="15" customHeight="1" x14ac:dyDescent="0.15">
      <c r="A60" s="18"/>
      <c r="B60" s="130"/>
      <c r="C60" s="55" t="s">
        <v>76</v>
      </c>
      <c r="D60" s="38">
        <v>51</v>
      </c>
      <c r="E60" s="41">
        <v>39.200000000000003</v>
      </c>
      <c r="F60" s="42">
        <v>35.299999999999997</v>
      </c>
      <c r="G60" s="42">
        <v>23.5</v>
      </c>
      <c r="H60" s="42">
        <v>11.8</v>
      </c>
      <c r="I60" s="42">
        <v>15.7</v>
      </c>
      <c r="J60" s="42">
        <v>31.4</v>
      </c>
      <c r="K60" s="42">
        <v>39.200000000000003</v>
      </c>
      <c r="L60" s="42">
        <v>21.6</v>
      </c>
      <c r="M60" s="42">
        <v>21.6</v>
      </c>
      <c r="N60" s="42">
        <v>21.6</v>
      </c>
      <c r="O60" s="42">
        <v>3.9</v>
      </c>
      <c r="P60" s="43">
        <v>2</v>
      </c>
    </row>
    <row r="61" spans="1:18" s="18" customFormat="1" ht="15" customHeight="1" x14ac:dyDescent="0.15">
      <c r="B61" s="130"/>
      <c r="C61" s="64" t="s">
        <v>77</v>
      </c>
      <c r="D61" s="84">
        <v>125</v>
      </c>
      <c r="E61" s="60">
        <v>44</v>
      </c>
      <c r="F61" s="61">
        <v>32</v>
      </c>
      <c r="G61" s="61">
        <v>25.6</v>
      </c>
      <c r="H61" s="61">
        <v>18.399999999999999</v>
      </c>
      <c r="I61" s="61">
        <v>20</v>
      </c>
      <c r="J61" s="61">
        <v>26.4</v>
      </c>
      <c r="K61" s="61">
        <v>40.799999999999997</v>
      </c>
      <c r="L61" s="61">
        <v>19.2</v>
      </c>
      <c r="M61" s="61">
        <v>20</v>
      </c>
      <c r="N61" s="61">
        <v>23.2</v>
      </c>
      <c r="O61" s="61">
        <v>0.8</v>
      </c>
      <c r="P61" s="62">
        <v>3.2</v>
      </c>
    </row>
    <row r="62" spans="1:18" s="44" customFormat="1" ht="15" customHeight="1" x14ac:dyDescent="0.15">
      <c r="A62" s="18"/>
      <c r="B62" s="131"/>
      <c r="C62" s="58" t="s">
        <v>78</v>
      </c>
      <c r="D62" s="85">
        <v>181</v>
      </c>
      <c r="E62" s="29">
        <v>47.5</v>
      </c>
      <c r="F62" s="30">
        <v>30.9</v>
      </c>
      <c r="G62" s="30">
        <v>18.8</v>
      </c>
      <c r="H62" s="30">
        <v>23.8</v>
      </c>
      <c r="I62" s="30">
        <v>21</v>
      </c>
      <c r="J62" s="30">
        <v>28.2</v>
      </c>
      <c r="K62" s="30">
        <v>47</v>
      </c>
      <c r="L62" s="30">
        <v>18.8</v>
      </c>
      <c r="M62" s="30">
        <v>16.600000000000001</v>
      </c>
      <c r="N62" s="30">
        <v>21.5</v>
      </c>
      <c r="O62" s="30">
        <v>0.6</v>
      </c>
      <c r="P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910" priority="54" rank="1"/>
  </conditionalFormatting>
  <conditionalFormatting sqref="Q10:XFD10 E10:O10">
    <cfRule type="top10" dxfId="3909" priority="53" rank="1"/>
  </conditionalFormatting>
  <conditionalFormatting sqref="Q11:XFD11 E11:O11">
    <cfRule type="top10" dxfId="3908" priority="52" rank="1"/>
  </conditionalFormatting>
  <conditionalFormatting sqref="Q14:XFD14 E14:O14">
    <cfRule type="top10" dxfId="3907" priority="51" rank="1"/>
  </conditionalFormatting>
  <conditionalFormatting sqref="Q15:XFD15 E15:O15">
    <cfRule type="top10" dxfId="3906" priority="50" rank="1"/>
  </conditionalFormatting>
  <conditionalFormatting sqref="Q16:XFD16 E16:O16">
    <cfRule type="top10" dxfId="3905" priority="49" rank="1"/>
  </conditionalFormatting>
  <conditionalFormatting sqref="Q17:XFD17 E17:O17">
    <cfRule type="top10" dxfId="3904" priority="48" rank="1"/>
  </conditionalFormatting>
  <conditionalFormatting sqref="Q18:XFD18 E18:O18">
    <cfRule type="top10" dxfId="3903" priority="47" rank="1"/>
  </conditionalFormatting>
  <conditionalFormatting sqref="Q19:XFD19 E19:O19">
    <cfRule type="top10" dxfId="3902" priority="46" rank="1"/>
  </conditionalFormatting>
  <conditionalFormatting sqref="Q20:XFD20 E20:O20">
    <cfRule type="top10" dxfId="3901" priority="45" rank="1"/>
  </conditionalFormatting>
  <conditionalFormatting sqref="Q22:XFD22 E22:O22">
    <cfRule type="top10" dxfId="3900" priority="44" rank="1"/>
  </conditionalFormatting>
  <conditionalFormatting sqref="Q23:XFD23 E23:O23">
    <cfRule type="top10" dxfId="3899" priority="43" rank="1"/>
  </conditionalFormatting>
  <conditionalFormatting sqref="Q24:XFD24 E24:O24">
    <cfRule type="top10" dxfId="3898" priority="42" rank="1"/>
  </conditionalFormatting>
  <conditionalFormatting sqref="Q25:XFD25 E25:O25">
    <cfRule type="top10" dxfId="3897" priority="41" rank="1"/>
  </conditionalFormatting>
  <conditionalFormatting sqref="Q35:XFD35">
    <cfRule type="top10" dxfId="3896" priority="40" rank="1"/>
  </conditionalFormatting>
  <conditionalFormatting sqref="Q36:XFD36">
    <cfRule type="top10" dxfId="3895" priority="39" rank="1"/>
  </conditionalFormatting>
  <conditionalFormatting sqref="Q37:XFD37">
    <cfRule type="top10" dxfId="3894" priority="38" rank="1"/>
  </conditionalFormatting>
  <conditionalFormatting sqref="Q38:XFD38">
    <cfRule type="top10" dxfId="3893" priority="37" rank="1"/>
  </conditionalFormatting>
  <conditionalFormatting sqref="Q34:XFD34 E34:O34">
    <cfRule type="top10" dxfId="3892" priority="36" rank="1"/>
  </conditionalFormatting>
  <conditionalFormatting sqref="Q39:XFD39 E39:O39">
    <cfRule type="top10" dxfId="3891" priority="35" rank="1"/>
  </conditionalFormatting>
  <conditionalFormatting sqref="Q40:XFD40 E40:O40">
    <cfRule type="top10" dxfId="3890" priority="34" rank="1"/>
  </conditionalFormatting>
  <conditionalFormatting sqref="Q41:XFD41 E41:O41">
    <cfRule type="top10" dxfId="3889" priority="33" rank="1"/>
  </conditionalFormatting>
  <conditionalFormatting sqref="Q42:XFD42 E42:O42">
    <cfRule type="top10" dxfId="3888" priority="32" rank="1"/>
  </conditionalFormatting>
  <conditionalFormatting sqref="Q13:XFD13 E13:O13">
    <cfRule type="top10" dxfId="3887" priority="31" rank="1"/>
  </conditionalFormatting>
  <conditionalFormatting sqref="Q12:XFD12 E12:O12">
    <cfRule type="top10" dxfId="3886" priority="30" rank="1"/>
  </conditionalFormatting>
  <conditionalFormatting sqref="Q21:XFD21 E21:O21">
    <cfRule type="top10" dxfId="3885" priority="29" rank="1"/>
  </conditionalFormatting>
  <conditionalFormatting sqref="Q26:XFD26 E26:O26">
    <cfRule type="top10" dxfId="3884" priority="28" rank="1"/>
  </conditionalFormatting>
  <conditionalFormatting sqref="Q28:XFD28 E28:O28">
    <cfRule type="top10" dxfId="3883" priority="27" rank="1"/>
  </conditionalFormatting>
  <conditionalFormatting sqref="Q29:XFD29 E29:O29">
    <cfRule type="top10" dxfId="3882" priority="26" rank="1"/>
  </conditionalFormatting>
  <conditionalFormatting sqref="Q30:XFD30 E30:O30">
    <cfRule type="top10" dxfId="3881" priority="25" rank="1"/>
  </conditionalFormatting>
  <conditionalFormatting sqref="Q31:XFD31 E31:O31">
    <cfRule type="top10" dxfId="3880" priority="24" rank="1"/>
  </conditionalFormatting>
  <conditionalFormatting sqref="Q27:XFD27 E27:O27">
    <cfRule type="top10" dxfId="3879" priority="23" rank="1"/>
  </conditionalFormatting>
  <conditionalFormatting sqref="Q33:XFD33">
    <cfRule type="top10" dxfId="3878" priority="22" rank="1"/>
  </conditionalFormatting>
  <conditionalFormatting sqref="Q32:XFD32 E32:O32">
    <cfRule type="top10" dxfId="3877" priority="21" rank="1"/>
  </conditionalFormatting>
  <conditionalFormatting sqref="Q43:XFD43 E43:O43">
    <cfRule type="top10" dxfId="3876" priority="20" rank="1"/>
  </conditionalFormatting>
  <conditionalFormatting sqref="Q45:XFD45 E45:O45">
    <cfRule type="top10" dxfId="3875" priority="19" rank="1"/>
  </conditionalFormatting>
  <conditionalFormatting sqref="Q46:XFD46 E46:O46">
    <cfRule type="top10" dxfId="3874" priority="18" rank="1"/>
  </conditionalFormatting>
  <conditionalFormatting sqref="Q47:XFD47 E47:O47">
    <cfRule type="top10" dxfId="3873" priority="17" rank="1"/>
  </conditionalFormatting>
  <conditionalFormatting sqref="Q48:XFD48 E48:O48">
    <cfRule type="top10" dxfId="3872" priority="16" rank="1"/>
  </conditionalFormatting>
  <conditionalFormatting sqref="Q44:XFD44 E44:O44">
    <cfRule type="top10" dxfId="3871" priority="15" rank="1"/>
  </conditionalFormatting>
  <conditionalFormatting sqref="Q49:XFD49 E49:O49">
    <cfRule type="top10" dxfId="3870" priority="14" rank="1"/>
  </conditionalFormatting>
  <conditionalFormatting sqref="Q51:XFD51 E51:O51">
    <cfRule type="top10" dxfId="3869" priority="13" rank="1"/>
  </conditionalFormatting>
  <conditionalFormatting sqref="Q52:XFD52 E52:O52">
    <cfRule type="top10" dxfId="3868" priority="12" rank="1"/>
  </conditionalFormatting>
  <conditionalFormatting sqref="Q53:XFD53 E53:O53">
    <cfRule type="top10" dxfId="3867" priority="11" rank="1"/>
  </conditionalFormatting>
  <conditionalFormatting sqref="Q54:XFD54 E54:O54">
    <cfRule type="top10" dxfId="3866" priority="10" rank="1"/>
  </conditionalFormatting>
  <conditionalFormatting sqref="Q50:XFD50 E50:O50">
    <cfRule type="top10" dxfId="3865" priority="9" rank="1"/>
  </conditionalFormatting>
  <conditionalFormatting sqref="Q55:XFD55 E55:O55">
    <cfRule type="top10" dxfId="3864" priority="8" rank="1"/>
  </conditionalFormatting>
  <conditionalFormatting sqref="Q57:XFD57 E57:O57">
    <cfRule type="top10" dxfId="3863" priority="7" rank="1"/>
  </conditionalFormatting>
  <conditionalFormatting sqref="Q58:XFD58 E58:O58">
    <cfRule type="top10" dxfId="3862" priority="6" rank="1"/>
  </conditionalFormatting>
  <conditionalFormatting sqref="Q59:XFD59 E59:O59">
    <cfRule type="top10" dxfId="3861" priority="5" rank="1"/>
  </conditionalFormatting>
  <conditionalFormatting sqref="Q60:XFD60 E60:O60">
    <cfRule type="top10" dxfId="3860" priority="4" rank="1"/>
  </conditionalFormatting>
  <conditionalFormatting sqref="Q56:XFD56 E56:O56">
    <cfRule type="top10" dxfId="3859" priority="3" rank="1"/>
  </conditionalFormatting>
  <conditionalFormatting sqref="Q61:XFD61 E61:O61">
    <cfRule type="top10" dxfId="3858" priority="2" rank="1"/>
  </conditionalFormatting>
  <conditionalFormatting sqref="Q62:XFD62 E62:O62">
    <cfRule type="top10" dxfId="3857" priority="1" rank="1"/>
  </conditionalFormatting>
  <conditionalFormatting sqref="E35:O35">
    <cfRule type="top10" dxfId="3856" priority="55" rank="1"/>
  </conditionalFormatting>
  <conditionalFormatting sqref="E36:O36">
    <cfRule type="top10" dxfId="3855" priority="56" rank="1"/>
  </conditionalFormatting>
  <conditionalFormatting sqref="E37:O37">
    <cfRule type="top10" dxfId="3854" priority="57" rank="1"/>
  </conditionalFormatting>
  <conditionalFormatting sqref="E38:O38">
    <cfRule type="top10" dxfId="3853" priority="58" rank="1"/>
  </conditionalFormatting>
  <conditionalFormatting sqref="E33:O33">
    <cfRule type="top10" dxfId="3852"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428</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32" t="s">
        <v>23</v>
      </c>
      <c r="C7" s="133"/>
      <c r="D7" s="3" t="s">
        <v>15</v>
      </c>
      <c r="E7" s="2" t="s">
        <v>507</v>
      </c>
      <c r="F7" s="1" t="s">
        <v>504</v>
      </c>
      <c r="G7" s="1" t="s">
        <v>509</v>
      </c>
      <c r="H7" s="1" t="s">
        <v>505</v>
      </c>
      <c r="I7" s="1" t="s">
        <v>506</v>
      </c>
      <c r="J7" s="88" t="s">
        <v>508</v>
      </c>
      <c r="K7" s="1" t="s">
        <v>33</v>
      </c>
      <c r="L7" s="4" t="s">
        <v>16</v>
      </c>
    </row>
    <row r="8" spans="1:18" s="24" customFormat="1" ht="15" customHeight="1" x14ac:dyDescent="0.15">
      <c r="A8" s="18"/>
      <c r="B8" s="5" t="s">
        <v>21</v>
      </c>
      <c r="C8" s="19"/>
      <c r="D8" s="20">
        <v>1150</v>
      </c>
      <c r="E8" s="21">
        <v>267</v>
      </c>
      <c r="F8" s="22">
        <v>647</v>
      </c>
      <c r="G8" s="22">
        <v>75</v>
      </c>
      <c r="H8" s="22">
        <v>551</v>
      </c>
      <c r="I8" s="22">
        <v>313</v>
      </c>
      <c r="J8" s="22">
        <v>92</v>
      </c>
      <c r="K8" s="22">
        <v>28</v>
      </c>
      <c r="L8" s="23">
        <v>33</v>
      </c>
    </row>
    <row r="9" spans="1:18" s="32" customFormat="1" ht="15" customHeight="1" x14ac:dyDescent="0.15">
      <c r="A9" s="25"/>
      <c r="B9" s="26"/>
      <c r="C9" s="27"/>
      <c r="D9" s="28">
        <v>100</v>
      </c>
      <c r="E9" s="29">
        <v>23.2</v>
      </c>
      <c r="F9" s="30">
        <v>56.3</v>
      </c>
      <c r="G9" s="30">
        <v>6.5</v>
      </c>
      <c r="H9" s="30">
        <v>47.9</v>
      </c>
      <c r="I9" s="30">
        <v>27.2</v>
      </c>
      <c r="J9" s="30">
        <v>8</v>
      </c>
      <c r="K9" s="30">
        <v>2.4</v>
      </c>
      <c r="L9" s="31">
        <v>2.9</v>
      </c>
    </row>
    <row r="10" spans="1:18" s="32" customFormat="1" ht="15" customHeight="1" x14ac:dyDescent="0.15">
      <c r="A10" s="34"/>
      <c r="B10" s="134" t="s">
        <v>17</v>
      </c>
      <c r="C10" s="51" t="s">
        <v>18</v>
      </c>
      <c r="D10" s="83">
        <v>468</v>
      </c>
      <c r="E10" s="35">
        <v>26.3</v>
      </c>
      <c r="F10" s="36">
        <v>53</v>
      </c>
      <c r="G10" s="36">
        <v>5.3</v>
      </c>
      <c r="H10" s="36">
        <v>49.8</v>
      </c>
      <c r="I10" s="36">
        <v>28.6</v>
      </c>
      <c r="J10" s="36">
        <v>9.4</v>
      </c>
      <c r="K10" s="36">
        <v>3.8</v>
      </c>
      <c r="L10" s="37">
        <v>2.6</v>
      </c>
    </row>
    <row r="11" spans="1:18" s="32" customFormat="1" ht="15" customHeight="1" x14ac:dyDescent="0.15">
      <c r="A11" s="39"/>
      <c r="B11" s="130"/>
      <c r="C11" s="59" t="s">
        <v>88</v>
      </c>
      <c r="D11" s="84">
        <v>644</v>
      </c>
      <c r="E11" s="60">
        <v>19.600000000000001</v>
      </c>
      <c r="F11" s="61">
        <v>58.9</v>
      </c>
      <c r="G11" s="61">
        <v>6.5</v>
      </c>
      <c r="H11" s="61">
        <v>46.3</v>
      </c>
      <c r="I11" s="61">
        <v>25.9</v>
      </c>
      <c r="J11" s="61">
        <v>7</v>
      </c>
      <c r="K11" s="61">
        <v>5.3</v>
      </c>
      <c r="L11" s="62">
        <v>2.8</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1" t="s">
        <v>28</v>
      </c>
    </row>
    <row r="13" spans="1:18" s="32" customFormat="1" ht="15" customHeight="1" x14ac:dyDescent="0.15">
      <c r="A13" s="25"/>
      <c r="B13" s="130" t="s">
        <v>89</v>
      </c>
      <c r="C13" s="53" t="s">
        <v>34</v>
      </c>
      <c r="D13" s="83">
        <v>9</v>
      </c>
      <c r="E13" s="35">
        <v>22.2</v>
      </c>
      <c r="F13" s="36">
        <v>77.8</v>
      </c>
      <c r="G13" s="36" t="s">
        <v>28</v>
      </c>
      <c r="H13" s="36" t="s">
        <v>28</v>
      </c>
      <c r="I13" s="36" t="s">
        <v>28</v>
      </c>
      <c r="J13" s="36" t="s">
        <v>28</v>
      </c>
      <c r="K13" s="36">
        <v>11.1</v>
      </c>
      <c r="L13" s="37" t="s">
        <v>28</v>
      </c>
    </row>
    <row r="14" spans="1:18" s="32" customFormat="1" ht="15" customHeight="1" x14ac:dyDescent="0.15">
      <c r="A14" s="25"/>
      <c r="B14" s="130"/>
      <c r="C14" s="53" t="s">
        <v>35</v>
      </c>
      <c r="D14" s="83">
        <v>49</v>
      </c>
      <c r="E14" s="35">
        <v>16.3</v>
      </c>
      <c r="F14" s="36">
        <v>59.2</v>
      </c>
      <c r="G14" s="36">
        <v>8.1999999999999993</v>
      </c>
      <c r="H14" s="36">
        <v>65.3</v>
      </c>
      <c r="I14" s="36">
        <v>12.2</v>
      </c>
      <c r="J14" s="36">
        <v>2</v>
      </c>
      <c r="K14" s="36">
        <v>4.0999999999999996</v>
      </c>
      <c r="L14" s="37" t="s">
        <v>28</v>
      </c>
    </row>
    <row r="15" spans="1:18" s="32" customFormat="1" ht="15" customHeight="1" x14ac:dyDescent="0.15">
      <c r="A15" s="25"/>
      <c r="B15" s="130"/>
      <c r="C15" s="53" t="s">
        <v>36</v>
      </c>
      <c r="D15" s="38">
        <v>127</v>
      </c>
      <c r="E15" s="41">
        <v>18.899999999999999</v>
      </c>
      <c r="F15" s="42">
        <v>59.1</v>
      </c>
      <c r="G15" s="42">
        <v>10.199999999999999</v>
      </c>
      <c r="H15" s="42">
        <v>64.599999999999994</v>
      </c>
      <c r="I15" s="42">
        <v>20.5</v>
      </c>
      <c r="J15" s="42">
        <v>4.7</v>
      </c>
      <c r="K15" s="42">
        <v>4.7</v>
      </c>
      <c r="L15" s="43">
        <v>0.8</v>
      </c>
    </row>
    <row r="16" spans="1:18" s="32" customFormat="1" ht="15" customHeight="1" x14ac:dyDescent="0.15">
      <c r="A16" s="25"/>
      <c r="B16" s="130"/>
      <c r="C16" s="53" t="s">
        <v>37</v>
      </c>
      <c r="D16" s="84">
        <v>181</v>
      </c>
      <c r="E16" s="60">
        <v>21</v>
      </c>
      <c r="F16" s="61">
        <v>47</v>
      </c>
      <c r="G16" s="61">
        <v>11</v>
      </c>
      <c r="H16" s="61">
        <v>51.4</v>
      </c>
      <c r="I16" s="61">
        <v>16.600000000000001</v>
      </c>
      <c r="J16" s="61">
        <v>6.1</v>
      </c>
      <c r="K16" s="61">
        <v>6.1</v>
      </c>
      <c r="L16" s="62">
        <v>2.8</v>
      </c>
    </row>
    <row r="17" spans="1:12" s="32" customFormat="1" ht="15" customHeight="1" x14ac:dyDescent="0.15">
      <c r="A17" s="25"/>
      <c r="B17" s="130"/>
      <c r="C17" s="53" t="s">
        <v>38</v>
      </c>
      <c r="D17" s="38">
        <v>202</v>
      </c>
      <c r="E17" s="41">
        <v>18.3</v>
      </c>
      <c r="F17" s="42">
        <v>54.5</v>
      </c>
      <c r="G17" s="42">
        <v>4</v>
      </c>
      <c r="H17" s="42">
        <v>48.5</v>
      </c>
      <c r="I17" s="42">
        <v>23.3</v>
      </c>
      <c r="J17" s="42">
        <v>8.4</v>
      </c>
      <c r="K17" s="42">
        <v>5</v>
      </c>
      <c r="L17" s="43">
        <v>3</v>
      </c>
    </row>
    <row r="18" spans="1:12" s="32" customFormat="1" ht="15" customHeight="1" x14ac:dyDescent="0.15">
      <c r="A18" s="25"/>
      <c r="B18" s="130"/>
      <c r="C18" s="53" t="s">
        <v>39</v>
      </c>
      <c r="D18" s="84">
        <v>267</v>
      </c>
      <c r="E18" s="60">
        <v>24.7</v>
      </c>
      <c r="F18" s="61">
        <v>56.2</v>
      </c>
      <c r="G18" s="61">
        <v>4.9000000000000004</v>
      </c>
      <c r="H18" s="61">
        <v>45.7</v>
      </c>
      <c r="I18" s="61">
        <v>34.799999999999997</v>
      </c>
      <c r="J18" s="61">
        <v>9.4</v>
      </c>
      <c r="K18" s="61">
        <v>4.9000000000000004</v>
      </c>
      <c r="L18" s="62">
        <v>1.9</v>
      </c>
    </row>
    <row r="19" spans="1:12" s="32" customFormat="1" ht="15" customHeight="1" x14ac:dyDescent="0.15">
      <c r="A19" s="25"/>
      <c r="B19" s="131"/>
      <c r="C19" s="54" t="s">
        <v>24</v>
      </c>
      <c r="D19" s="85">
        <v>275</v>
      </c>
      <c r="E19" s="29">
        <v>26.9</v>
      </c>
      <c r="F19" s="30">
        <v>61.5</v>
      </c>
      <c r="G19" s="30">
        <v>3.3</v>
      </c>
      <c r="H19" s="30">
        <v>37.799999999999997</v>
      </c>
      <c r="I19" s="30">
        <v>36</v>
      </c>
      <c r="J19" s="30">
        <v>10.5</v>
      </c>
      <c r="K19" s="30">
        <v>3.3</v>
      </c>
      <c r="L19" s="31">
        <v>4.7</v>
      </c>
    </row>
    <row r="20" spans="1:12" s="18" customFormat="1" ht="15" customHeight="1" x14ac:dyDescent="0.15">
      <c r="B20" s="130" t="s">
        <v>90</v>
      </c>
      <c r="C20" s="55" t="s">
        <v>40</v>
      </c>
      <c r="D20" s="38">
        <v>51</v>
      </c>
      <c r="E20" s="41">
        <v>29.4</v>
      </c>
      <c r="F20" s="42">
        <v>68.599999999999994</v>
      </c>
      <c r="G20" s="42">
        <v>7.8</v>
      </c>
      <c r="H20" s="42">
        <v>45.1</v>
      </c>
      <c r="I20" s="42">
        <v>31.4</v>
      </c>
      <c r="J20" s="42">
        <v>7.8</v>
      </c>
      <c r="K20" s="42">
        <v>2</v>
      </c>
      <c r="L20" s="43">
        <v>2</v>
      </c>
    </row>
    <row r="21" spans="1:12" s="44" customFormat="1" ht="15" customHeight="1" x14ac:dyDescent="0.15">
      <c r="A21" s="18"/>
      <c r="B21" s="130"/>
      <c r="C21" s="63" t="s">
        <v>41</v>
      </c>
      <c r="D21" s="84">
        <v>5</v>
      </c>
      <c r="E21" s="60" t="s">
        <v>28</v>
      </c>
      <c r="F21" s="61">
        <v>80</v>
      </c>
      <c r="G21" s="61" t="s">
        <v>28</v>
      </c>
      <c r="H21" s="61">
        <v>40</v>
      </c>
      <c r="I21" s="61">
        <v>20</v>
      </c>
      <c r="J21" s="61" t="s">
        <v>28</v>
      </c>
      <c r="K21" s="61" t="s">
        <v>28</v>
      </c>
      <c r="L21" s="62" t="s">
        <v>28</v>
      </c>
    </row>
    <row r="22" spans="1:12" s="44" customFormat="1" ht="15" customHeight="1" x14ac:dyDescent="0.15">
      <c r="A22" s="18"/>
      <c r="B22" s="130"/>
      <c r="C22" s="49" t="s">
        <v>42</v>
      </c>
      <c r="D22" s="83">
        <v>92</v>
      </c>
      <c r="E22" s="35">
        <v>28.3</v>
      </c>
      <c r="F22" s="36">
        <v>63</v>
      </c>
      <c r="G22" s="36">
        <v>7.6</v>
      </c>
      <c r="H22" s="36">
        <v>38</v>
      </c>
      <c r="I22" s="36">
        <v>28.3</v>
      </c>
      <c r="J22" s="36">
        <v>1.1000000000000001</v>
      </c>
      <c r="K22" s="36">
        <v>1.1000000000000001</v>
      </c>
      <c r="L22" s="37" t="s">
        <v>28</v>
      </c>
    </row>
    <row r="23" spans="1:12" s="44" customFormat="1" ht="15" customHeight="1" x14ac:dyDescent="0.15">
      <c r="A23" s="18"/>
      <c r="B23" s="130"/>
      <c r="C23" s="49" t="s">
        <v>43</v>
      </c>
      <c r="D23" s="38">
        <v>126</v>
      </c>
      <c r="E23" s="41">
        <v>17.5</v>
      </c>
      <c r="F23" s="42">
        <v>50.8</v>
      </c>
      <c r="G23" s="42">
        <v>5.6</v>
      </c>
      <c r="H23" s="42">
        <v>50.8</v>
      </c>
      <c r="I23" s="42">
        <v>27</v>
      </c>
      <c r="J23" s="42">
        <v>7.9</v>
      </c>
      <c r="K23" s="42">
        <v>3.2</v>
      </c>
      <c r="L23" s="43">
        <v>1.6</v>
      </c>
    </row>
    <row r="24" spans="1:12" s="44" customFormat="1" ht="15" customHeight="1" x14ac:dyDescent="0.15">
      <c r="A24" s="18"/>
      <c r="B24" s="130"/>
      <c r="C24" s="56" t="s">
        <v>44</v>
      </c>
      <c r="D24" s="84">
        <v>159</v>
      </c>
      <c r="E24" s="60">
        <v>24.5</v>
      </c>
      <c r="F24" s="61">
        <v>52.2</v>
      </c>
      <c r="G24" s="61">
        <v>8.1999999999999993</v>
      </c>
      <c r="H24" s="61">
        <v>54.1</v>
      </c>
      <c r="I24" s="61">
        <v>20.100000000000001</v>
      </c>
      <c r="J24" s="61">
        <v>4.4000000000000004</v>
      </c>
      <c r="K24" s="61">
        <v>6.3</v>
      </c>
      <c r="L24" s="62">
        <v>1.9</v>
      </c>
    </row>
    <row r="25" spans="1:12" s="44" customFormat="1" ht="15" customHeight="1" x14ac:dyDescent="0.15">
      <c r="A25" s="18"/>
      <c r="B25" s="130"/>
      <c r="C25" s="64" t="s">
        <v>45</v>
      </c>
      <c r="D25" s="84">
        <v>104</v>
      </c>
      <c r="E25" s="60">
        <v>15.4</v>
      </c>
      <c r="F25" s="61">
        <v>59.6</v>
      </c>
      <c r="G25" s="61">
        <v>3.8</v>
      </c>
      <c r="H25" s="61">
        <v>55.8</v>
      </c>
      <c r="I25" s="61">
        <v>21.2</v>
      </c>
      <c r="J25" s="61">
        <v>9.6</v>
      </c>
      <c r="K25" s="61">
        <v>2.9</v>
      </c>
      <c r="L25" s="62">
        <v>3.8</v>
      </c>
    </row>
    <row r="26" spans="1:12" s="18" customFormat="1" ht="15" customHeight="1" x14ac:dyDescent="0.15">
      <c r="B26" s="130"/>
      <c r="C26" s="55" t="s">
        <v>46</v>
      </c>
      <c r="D26" s="38">
        <v>51</v>
      </c>
      <c r="E26" s="41">
        <v>19.600000000000001</v>
      </c>
      <c r="F26" s="42">
        <v>47.1</v>
      </c>
      <c r="G26" s="42">
        <v>9.8000000000000007</v>
      </c>
      <c r="H26" s="42">
        <v>47.1</v>
      </c>
      <c r="I26" s="42">
        <v>27.5</v>
      </c>
      <c r="J26" s="42">
        <v>15.7</v>
      </c>
      <c r="K26" s="42">
        <v>2</v>
      </c>
      <c r="L26" s="43">
        <v>2</v>
      </c>
    </row>
    <row r="27" spans="1:12" s="44" customFormat="1" ht="15" customHeight="1" x14ac:dyDescent="0.15">
      <c r="A27" s="18"/>
      <c r="B27" s="130"/>
      <c r="C27" s="63" t="s">
        <v>47</v>
      </c>
      <c r="D27" s="84">
        <v>21</v>
      </c>
      <c r="E27" s="60">
        <v>28.6</v>
      </c>
      <c r="F27" s="61">
        <v>38.1</v>
      </c>
      <c r="G27" s="61">
        <v>14.3</v>
      </c>
      <c r="H27" s="61">
        <v>42.9</v>
      </c>
      <c r="I27" s="61">
        <v>23.8</v>
      </c>
      <c r="J27" s="61" t="s">
        <v>28</v>
      </c>
      <c r="K27" s="61">
        <v>4.8</v>
      </c>
      <c r="L27" s="62">
        <v>4.8</v>
      </c>
    </row>
    <row r="28" spans="1:12" s="44" customFormat="1" ht="15" customHeight="1" x14ac:dyDescent="0.15">
      <c r="A28" s="18"/>
      <c r="B28" s="130"/>
      <c r="C28" s="49" t="s">
        <v>19</v>
      </c>
      <c r="D28" s="83">
        <v>130</v>
      </c>
      <c r="E28" s="35">
        <v>18.5</v>
      </c>
      <c r="F28" s="36">
        <v>56.9</v>
      </c>
      <c r="G28" s="36">
        <v>3.8</v>
      </c>
      <c r="H28" s="36">
        <v>46.9</v>
      </c>
      <c r="I28" s="36">
        <v>23.1</v>
      </c>
      <c r="J28" s="36">
        <v>10.8</v>
      </c>
      <c r="K28" s="36">
        <v>7.7</v>
      </c>
      <c r="L28" s="37">
        <v>2.2999999999999998</v>
      </c>
    </row>
    <row r="29" spans="1:12" s="44" customFormat="1" ht="15" customHeight="1" x14ac:dyDescent="0.15">
      <c r="A29" s="18"/>
      <c r="B29" s="130"/>
      <c r="C29" s="49" t="s">
        <v>48</v>
      </c>
      <c r="D29" s="38">
        <v>12</v>
      </c>
      <c r="E29" s="41">
        <v>16.7</v>
      </c>
      <c r="F29" s="42">
        <v>58.3</v>
      </c>
      <c r="G29" s="42">
        <v>8.3000000000000007</v>
      </c>
      <c r="H29" s="42">
        <v>16.7</v>
      </c>
      <c r="I29" s="42" t="s">
        <v>28</v>
      </c>
      <c r="J29" s="42" t="s">
        <v>28</v>
      </c>
      <c r="K29" s="42">
        <v>16.7</v>
      </c>
      <c r="L29" s="43" t="s">
        <v>28</v>
      </c>
    </row>
    <row r="30" spans="1:12" s="44" customFormat="1" ht="15" customHeight="1" x14ac:dyDescent="0.15">
      <c r="A30" s="18"/>
      <c r="B30" s="130"/>
      <c r="C30" s="56" t="s">
        <v>20</v>
      </c>
      <c r="D30" s="84">
        <v>255</v>
      </c>
      <c r="E30" s="60">
        <v>28.2</v>
      </c>
      <c r="F30" s="61">
        <v>58.4</v>
      </c>
      <c r="G30" s="61">
        <v>2.7</v>
      </c>
      <c r="H30" s="61">
        <v>43.5</v>
      </c>
      <c r="I30" s="61">
        <v>36.9</v>
      </c>
      <c r="J30" s="61">
        <v>10.199999999999999</v>
      </c>
      <c r="K30" s="61">
        <v>3.9</v>
      </c>
      <c r="L30" s="62">
        <v>5.0999999999999996</v>
      </c>
    </row>
    <row r="31" spans="1:12" s="44" customFormat="1" ht="15" customHeight="1" x14ac:dyDescent="0.15">
      <c r="A31" s="18"/>
      <c r="B31" s="131"/>
      <c r="C31" s="57" t="s">
        <v>25</v>
      </c>
      <c r="D31" s="85">
        <v>98</v>
      </c>
      <c r="E31" s="29">
        <v>15.3</v>
      </c>
      <c r="F31" s="30">
        <v>55.1</v>
      </c>
      <c r="G31" s="30">
        <v>9.1999999999999993</v>
      </c>
      <c r="H31" s="30">
        <v>54.1</v>
      </c>
      <c r="I31" s="30">
        <v>23.5</v>
      </c>
      <c r="J31" s="30">
        <v>9.1999999999999993</v>
      </c>
      <c r="K31" s="30">
        <v>9.1999999999999993</v>
      </c>
      <c r="L31" s="31">
        <v>2</v>
      </c>
    </row>
    <row r="32" spans="1:12" s="44" customFormat="1" ht="15" customHeight="1" x14ac:dyDescent="0.15">
      <c r="A32" s="18"/>
      <c r="B32" s="130" t="s">
        <v>91</v>
      </c>
      <c r="C32" s="49" t="s">
        <v>49</v>
      </c>
      <c r="D32" s="83">
        <v>571</v>
      </c>
      <c r="E32" s="35">
        <v>25.2</v>
      </c>
      <c r="F32" s="36">
        <v>52.5</v>
      </c>
      <c r="G32" s="36">
        <v>5.8</v>
      </c>
      <c r="H32" s="36">
        <v>46.8</v>
      </c>
      <c r="I32" s="36">
        <v>30.3</v>
      </c>
      <c r="J32" s="36">
        <v>8.8000000000000007</v>
      </c>
      <c r="K32" s="36">
        <v>3.7</v>
      </c>
      <c r="L32" s="37">
        <v>3</v>
      </c>
    </row>
    <row r="33" spans="1:12" s="44" customFormat="1" ht="15" customHeight="1" x14ac:dyDescent="0.15">
      <c r="A33" s="18"/>
      <c r="B33" s="131"/>
      <c r="C33" s="48" t="s">
        <v>50</v>
      </c>
      <c r="D33" s="40">
        <v>535</v>
      </c>
      <c r="E33" s="68">
        <v>19.3</v>
      </c>
      <c r="F33" s="69">
        <v>60.7</v>
      </c>
      <c r="G33" s="69">
        <v>6.4</v>
      </c>
      <c r="H33" s="69">
        <v>49</v>
      </c>
      <c r="I33" s="69">
        <v>23.7</v>
      </c>
      <c r="J33" s="69">
        <v>7.1</v>
      </c>
      <c r="K33" s="69">
        <v>5.6</v>
      </c>
      <c r="L33" s="70">
        <v>2.4</v>
      </c>
    </row>
    <row r="34" spans="1:12" s="44" customFormat="1" ht="15" customHeight="1" x14ac:dyDescent="0.15">
      <c r="A34" s="18"/>
      <c r="B34" s="130" t="s">
        <v>92</v>
      </c>
      <c r="C34" s="71" t="s">
        <v>51</v>
      </c>
      <c r="D34" s="86">
        <v>182</v>
      </c>
      <c r="E34" s="72">
        <v>24.2</v>
      </c>
      <c r="F34" s="73">
        <v>55.5</v>
      </c>
      <c r="G34" s="73">
        <v>6.6</v>
      </c>
      <c r="H34" s="73">
        <v>47.8</v>
      </c>
      <c r="I34" s="73">
        <v>19.2</v>
      </c>
      <c r="J34" s="73">
        <v>6.6</v>
      </c>
      <c r="K34" s="73">
        <v>7.7</v>
      </c>
      <c r="L34" s="74">
        <v>2.7</v>
      </c>
    </row>
    <row r="35" spans="1:12" s="44" customFormat="1" ht="15" customHeight="1" x14ac:dyDescent="0.15">
      <c r="A35" s="18"/>
      <c r="B35" s="130"/>
      <c r="C35" s="49" t="s">
        <v>52</v>
      </c>
      <c r="D35" s="38">
        <v>758</v>
      </c>
      <c r="E35" s="41">
        <v>21.2</v>
      </c>
      <c r="F35" s="42">
        <v>57.3</v>
      </c>
      <c r="G35" s="42">
        <v>6.2</v>
      </c>
      <c r="H35" s="42">
        <v>49.1</v>
      </c>
      <c r="I35" s="42">
        <v>27.8</v>
      </c>
      <c r="J35" s="42">
        <v>8</v>
      </c>
      <c r="K35" s="42">
        <v>4.0999999999999996</v>
      </c>
      <c r="L35" s="43">
        <v>2.2000000000000002</v>
      </c>
    </row>
    <row r="36" spans="1:12" s="44" customFormat="1" ht="15" customHeight="1" x14ac:dyDescent="0.15">
      <c r="A36" s="18"/>
      <c r="B36" s="131"/>
      <c r="C36" s="57" t="s">
        <v>25</v>
      </c>
      <c r="D36" s="87">
        <v>165</v>
      </c>
      <c r="E36" s="65">
        <v>25.5</v>
      </c>
      <c r="F36" s="66">
        <v>55.2</v>
      </c>
      <c r="G36" s="66">
        <v>4.8</v>
      </c>
      <c r="H36" s="66">
        <v>41.2</v>
      </c>
      <c r="I36" s="66">
        <v>32.700000000000003</v>
      </c>
      <c r="J36" s="66">
        <v>9.1</v>
      </c>
      <c r="K36" s="66">
        <v>4.2</v>
      </c>
      <c r="L36" s="67">
        <v>4.8</v>
      </c>
    </row>
    <row r="37" spans="1:12" s="44" customFormat="1" ht="15" customHeight="1" x14ac:dyDescent="0.15">
      <c r="A37" s="18"/>
      <c r="B37" s="130" t="s">
        <v>93</v>
      </c>
      <c r="C37" s="55" t="s">
        <v>53</v>
      </c>
      <c r="D37" s="38">
        <v>102</v>
      </c>
      <c r="E37" s="41">
        <v>17.600000000000001</v>
      </c>
      <c r="F37" s="42">
        <v>47.1</v>
      </c>
      <c r="G37" s="42">
        <v>12.7</v>
      </c>
      <c r="H37" s="42">
        <v>57.8</v>
      </c>
      <c r="I37" s="42">
        <v>20.6</v>
      </c>
      <c r="J37" s="42">
        <v>5.9</v>
      </c>
      <c r="K37" s="42">
        <v>6.9</v>
      </c>
      <c r="L37" s="43" t="s">
        <v>28</v>
      </c>
    </row>
    <row r="38" spans="1:12" s="44" customFormat="1" ht="15" customHeight="1" x14ac:dyDescent="0.15">
      <c r="A38" s="18"/>
      <c r="B38" s="130"/>
      <c r="C38" s="63" t="s">
        <v>54</v>
      </c>
      <c r="D38" s="84">
        <v>134</v>
      </c>
      <c r="E38" s="60">
        <v>21.6</v>
      </c>
      <c r="F38" s="61">
        <v>48.5</v>
      </c>
      <c r="G38" s="61">
        <v>11.2</v>
      </c>
      <c r="H38" s="61">
        <v>53</v>
      </c>
      <c r="I38" s="61">
        <v>21.6</v>
      </c>
      <c r="J38" s="61">
        <v>6</v>
      </c>
      <c r="K38" s="61">
        <v>4.5</v>
      </c>
      <c r="L38" s="62">
        <v>3</v>
      </c>
    </row>
    <row r="39" spans="1:12" s="44" customFormat="1" ht="15" customHeight="1" x14ac:dyDescent="0.15">
      <c r="A39" s="18"/>
      <c r="B39" s="130"/>
      <c r="C39" s="49" t="s">
        <v>55</v>
      </c>
      <c r="D39" s="38">
        <v>79</v>
      </c>
      <c r="E39" s="41">
        <v>21.5</v>
      </c>
      <c r="F39" s="42">
        <v>49.4</v>
      </c>
      <c r="G39" s="42">
        <v>8.9</v>
      </c>
      <c r="H39" s="42">
        <v>53.2</v>
      </c>
      <c r="I39" s="42">
        <v>15.2</v>
      </c>
      <c r="J39" s="42">
        <v>8.9</v>
      </c>
      <c r="K39" s="42">
        <v>6.3</v>
      </c>
      <c r="L39" s="43">
        <v>2.5</v>
      </c>
    </row>
    <row r="40" spans="1:12" s="44" customFormat="1" ht="15" customHeight="1" x14ac:dyDescent="0.15">
      <c r="A40" s="18"/>
      <c r="B40" s="130"/>
      <c r="C40" s="90" t="s">
        <v>56</v>
      </c>
      <c r="D40" s="84">
        <v>75</v>
      </c>
      <c r="E40" s="60">
        <v>20</v>
      </c>
      <c r="F40" s="61">
        <v>58.7</v>
      </c>
      <c r="G40" s="61">
        <v>6.7</v>
      </c>
      <c r="H40" s="61">
        <v>44</v>
      </c>
      <c r="I40" s="61">
        <v>14.7</v>
      </c>
      <c r="J40" s="61">
        <v>8</v>
      </c>
      <c r="K40" s="61">
        <v>2.7</v>
      </c>
      <c r="L40" s="62">
        <v>1.3</v>
      </c>
    </row>
    <row r="41" spans="1:12" s="44" customFormat="1" ht="15" customHeight="1" x14ac:dyDescent="0.15">
      <c r="A41" s="18"/>
      <c r="B41" s="130"/>
      <c r="C41" s="90" t="s">
        <v>57</v>
      </c>
      <c r="D41" s="38">
        <v>599</v>
      </c>
      <c r="E41" s="41">
        <v>23.5</v>
      </c>
      <c r="F41" s="42">
        <v>59.4</v>
      </c>
      <c r="G41" s="42">
        <v>4.8</v>
      </c>
      <c r="H41" s="42">
        <v>43.9</v>
      </c>
      <c r="I41" s="42">
        <v>33.1</v>
      </c>
      <c r="J41" s="42">
        <v>8.8000000000000007</v>
      </c>
      <c r="K41" s="42">
        <v>3.2</v>
      </c>
      <c r="L41" s="43">
        <v>3</v>
      </c>
    </row>
    <row r="42" spans="1:12" s="44" customFormat="1" ht="15" customHeight="1" x14ac:dyDescent="0.15">
      <c r="A42" s="18"/>
      <c r="B42" s="131"/>
      <c r="C42" s="58" t="s">
        <v>58</v>
      </c>
      <c r="D42" s="87">
        <v>254</v>
      </c>
      <c r="E42" s="65">
        <v>23.2</v>
      </c>
      <c r="F42" s="66">
        <v>55.5</v>
      </c>
      <c r="G42" s="66">
        <v>5.5</v>
      </c>
      <c r="H42" s="66">
        <v>52</v>
      </c>
      <c r="I42" s="66">
        <v>22</v>
      </c>
      <c r="J42" s="66">
        <v>7.1</v>
      </c>
      <c r="K42" s="66">
        <v>7.1</v>
      </c>
      <c r="L42" s="67">
        <v>2.4</v>
      </c>
    </row>
    <row r="43" spans="1:12" s="18" customFormat="1" ht="15" customHeight="1" x14ac:dyDescent="0.15">
      <c r="B43" s="130" t="s">
        <v>94</v>
      </c>
      <c r="C43" s="55" t="s">
        <v>59</v>
      </c>
      <c r="D43" s="38">
        <v>76</v>
      </c>
      <c r="E43" s="41">
        <v>22.4</v>
      </c>
      <c r="F43" s="42">
        <v>56.6</v>
      </c>
      <c r="G43" s="42">
        <v>3.9</v>
      </c>
      <c r="H43" s="42">
        <v>52.6</v>
      </c>
      <c r="I43" s="42">
        <v>18.399999999999999</v>
      </c>
      <c r="J43" s="42">
        <v>11.8</v>
      </c>
      <c r="K43" s="42">
        <v>2.6</v>
      </c>
      <c r="L43" s="43">
        <v>6.6</v>
      </c>
    </row>
    <row r="44" spans="1:12" s="44" customFormat="1" ht="15" customHeight="1" x14ac:dyDescent="0.15">
      <c r="A44" s="18"/>
      <c r="B44" s="130"/>
      <c r="C44" s="63" t="s">
        <v>60</v>
      </c>
      <c r="D44" s="84">
        <v>166</v>
      </c>
      <c r="E44" s="60">
        <v>23.5</v>
      </c>
      <c r="F44" s="61">
        <v>62</v>
      </c>
      <c r="G44" s="61">
        <v>3.6</v>
      </c>
      <c r="H44" s="61">
        <v>44</v>
      </c>
      <c r="I44" s="61">
        <v>30.7</v>
      </c>
      <c r="J44" s="61">
        <v>6</v>
      </c>
      <c r="K44" s="61">
        <v>4.8</v>
      </c>
      <c r="L44" s="62">
        <v>3.6</v>
      </c>
    </row>
    <row r="45" spans="1:12" s="44" customFormat="1" ht="15" customHeight="1" x14ac:dyDescent="0.15">
      <c r="A45" s="18"/>
      <c r="B45" s="130"/>
      <c r="C45" s="49" t="s">
        <v>61</v>
      </c>
      <c r="D45" s="83">
        <v>229</v>
      </c>
      <c r="E45" s="35">
        <v>25.3</v>
      </c>
      <c r="F45" s="36">
        <v>55</v>
      </c>
      <c r="G45" s="36">
        <v>5.7</v>
      </c>
      <c r="H45" s="36">
        <v>46.7</v>
      </c>
      <c r="I45" s="36">
        <v>30.6</v>
      </c>
      <c r="J45" s="36">
        <v>10.5</v>
      </c>
      <c r="K45" s="36">
        <v>3.9</v>
      </c>
      <c r="L45" s="37">
        <v>3.5</v>
      </c>
    </row>
    <row r="46" spans="1:12" s="44" customFormat="1" ht="15" customHeight="1" x14ac:dyDescent="0.15">
      <c r="A46" s="18"/>
      <c r="B46" s="130"/>
      <c r="C46" s="49" t="s">
        <v>62</v>
      </c>
      <c r="D46" s="38">
        <v>157</v>
      </c>
      <c r="E46" s="41">
        <v>27.4</v>
      </c>
      <c r="F46" s="42">
        <v>56.7</v>
      </c>
      <c r="G46" s="42">
        <v>9.6</v>
      </c>
      <c r="H46" s="42">
        <v>51.6</v>
      </c>
      <c r="I46" s="42">
        <v>25.5</v>
      </c>
      <c r="J46" s="42">
        <v>7.6</v>
      </c>
      <c r="K46" s="42">
        <v>6.4</v>
      </c>
      <c r="L46" s="43">
        <v>0.6</v>
      </c>
    </row>
    <row r="47" spans="1:12" s="44" customFormat="1" ht="15" customHeight="1" x14ac:dyDescent="0.15">
      <c r="A47" s="18"/>
      <c r="B47" s="130"/>
      <c r="C47" s="56" t="s">
        <v>63</v>
      </c>
      <c r="D47" s="84">
        <v>202</v>
      </c>
      <c r="E47" s="60">
        <v>17.8</v>
      </c>
      <c r="F47" s="61">
        <v>59.4</v>
      </c>
      <c r="G47" s="61">
        <v>7.4</v>
      </c>
      <c r="H47" s="61">
        <v>49.5</v>
      </c>
      <c r="I47" s="61">
        <v>27.7</v>
      </c>
      <c r="J47" s="61">
        <v>8.4</v>
      </c>
      <c r="K47" s="61">
        <v>3.5</v>
      </c>
      <c r="L47" s="62">
        <v>2</v>
      </c>
    </row>
    <row r="48" spans="1:12" s="44" customFormat="1" ht="15" customHeight="1" x14ac:dyDescent="0.15">
      <c r="A48" s="18"/>
      <c r="B48" s="130"/>
      <c r="C48" s="55" t="s">
        <v>64</v>
      </c>
      <c r="D48" s="38">
        <v>128</v>
      </c>
      <c r="E48" s="41">
        <v>18.8</v>
      </c>
      <c r="F48" s="42">
        <v>50.8</v>
      </c>
      <c r="G48" s="42">
        <v>6.3</v>
      </c>
      <c r="H48" s="42">
        <v>50</v>
      </c>
      <c r="I48" s="42">
        <v>28.1</v>
      </c>
      <c r="J48" s="42">
        <v>5.5</v>
      </c>
      <c r="K48" s="42">
        <v>7</v>
      </c>
      <c r="L48" s="43">
        <v>0.8</v>
      </c>
    </row>
    <row r="49" spans="1:18" s="18" customFormat="1" ht="15" customHeight="1" x14ac:dyDescent="0.15">
      <c r="B49" s="130"/>
      <c r="C49" s="64" t="s">
        <v>65</v>
      </c>
      <c r="D49" s="84">
        <v>54</v>
      </c>
      <c r="E49" s="60">
        <v>31.5</v>
      </c>
      <c r="F49" s="61">
        <v>53.7</v>
      </c>
      <c r="G49" s="61">
        <v>3.7</v>
      </c>
      <c r="H49" s="61">
        <v>50</v>
      </c>
      <c r="I49" s="61">
        <v>25.9</v>
      </c>
      <c r="J49" s="61">
        <v>5.6</v>
      </c>
      <c r="K49" s="61">
        <v>3.7</v>
      </c>
      <c r="L49" s="62" t="s">
        <v>28</v>
      </c>
    </row>
    <row r="50" spans="1:18" s="44" customFormat="1" ht="15" customHeight="1" x14ac:dyDescent="0.15">
      <c r="A50" s="18"/>
      <c r="B50" s="131"/>
      <c r="C50" s="58" t="s">
        <v>66</v>
      </c>
      <c r="D50" s="85">
        <v>69</v>
      </c>
      <c r="E50" s="29">
        <v>14.5</v>
      </c>
      <c r="F50" s="30">
        <v>53.6</v>
      </c>
      <c r="G50" s="30">
        <v>5.8</v>
      </c>
      <c r="H50" s="30">
        <v>46.4</v>
      </c>
      <c r="I50" s="30">
        <v>24.6</v>
      </c>
      <c r="J50" s="30">
        <v>8.6999999999999993</v>
      </c>
      <c r="K50" s="30">
        <v>4.3</v>
      </c>
      <c r="L50" s="31">
        <v>1.4</v>
      </c>
    </row>
    <row r="51" spans="1:18" s="44" customFormat="1" ht="15" customHeight="1" x14ac:dyDescent="0.15">
      <c r="A51" s="18"/>
      <c r="B51" s="130" t="s">
        <v>95</v>
      </c>
      <c r="C51" s="49" t="s">
        <v>67</v>
      </c>
      <c r="D51" s="83">
        <v>175</v>
      </c>
      <c r="E51" s="35">
        <v>17.7</v>
      </c>
      <c r="F51" s="36">
        <v>57.7</v>
      </c>
      <c r="G51" s="36">
        <v>7.4</v>
      </c>
      <c r="H51" s="36">
        <v>48.6</v>
      </c>
      <c r="I51" s="36">
        <v>26.3</v>
      </c>
      <c r="J51" s="36">
        <v>6.3</v>
      </c>
      <c r="K51" s="36">
        <v>4</v>
      </c>
      <c r="L51" s="37">
        <v>1.7</v>
      </c>
    </row>
    <row r="52" spans="1:18" s="44" customFormat="1" ht="15" customHeight="1" x14ac:dyDescent="0.15">
      <c r="A52" s="18"/>
      <c r="B52" s="130"/>
      <c r="C52" s="49" t="s">
        <v>68</v>
      </c>
      <c r="D52" s="38">
        <v>112</v>
      </c>
      <c r="E52" s="41">
        <v>22.3</v>
      </c>
      <c r="F52" s="42">
        <v>59.8</v>
      </c>
      <c r="G52" s="42">
        <v>2.7</v>
      </c>
      <c r="H52" s="42">
        <v>43.8</v>
      </c>
      <c r="I52" s="42">
        <v>25.9</v>
      </c>
      <c r="J52" s="42">
        <v>6.3</v>
      </c>
      <c r="K52" s="42">
        <v>3.6</v>
      </c>
      <c r="L52" s="43">
        <v>5.4</v>
      </c>
    </row>
    <row r="53" spans="1:18" s="44" customFormat="1" ht="15" customHeight="1" x14ac:dyDescent="0.15">
      <c r="A53" s="18"/>
      <c r="B53" s="130"/>
      <c r="C53" s="56" t="s">
        <v>69</v>
      </c>
      <c r="D53" s="84">
        <v>63</v>
      </c>
      <c r="E53" s="60">
        <v>14.3</v>
      </c>
      <c r="F53" s="61">
        <v>57.1</v>
      </c>
      <c r="G53" s="61">
        <v>9.5</v>
      </c>
      <c r="H53" s="61">
        <v>58.7</v>
      </c>
      <c r="I53" s="61">
        <v>34.9</v>
      </c>
      <c r="J53" s="61">
        <v>4.8</v>
      </c>
      <c r="K53" s="61">
        <v>7.9</v>
      </c>
      <c r="L53" s="62">
        <v>4.8</v>
      </c>
    </row>
    <row r="54" spans="1:18" s="44" customFormat="1" ht="15" customHeight="1" x14ac:dyDescent="0.15">
      <c r="A54" s="18"/>
      <c r="B54" s="131"/>
      <c r="C54" s="57" t="s">
        <v>70</v>
      </c>
      <c r="D54" s="85">
        <v>774</v>
      </c>
      <c r="E54" s="29">
        <v>24.3</v>
      </c>
      <c r="F54" s="30">
        <v>56.1</v>
      </c>
      <c r="G54" s="30">
        <v>5.9</v>
      </c>
      <c r="H54" s="30">
        <v>47.2</v>
      </c>
      <c r="I54" s="30">
        <v>26.5</v>
      </c>
      <c r="J54" s="30">
        <v>8.8000000000000007</v>
      </c>
      <c r="K54" s="30">
        <v>4.7</v>
      </c>
      <c r="L54" s="31">
        <v>2.5</v>
      </c>
    </row>
    <row r="55" spans="1:18" s="18" customFormat="1" ht="15" customHeight="1" x14ac:dyDescent="0.15">
      <c r="B55" s="130" t="s">
        <v>96</v>
      </c>
      <c r="C55" s="55" t="s">
        <v>71</v>
      </c>
      <c r="D55" s="38">
        <v>519</v>
      </c>
      <c r="E55" s="41">
        <v>23.5</v>
      </c>
      <c r="F55" s="42">
        <v>56.6</v>
      </c>
      <c r="G55" s="42">
        <v>6.6</v>
      </c>
      <c r="H55" s="42">
        <v>51.1</v>
      </c>
      <c r="I55" s="42">
        <v>28.3</v>
      </c>
      <c r="J55" s="42">
        <v>6.6</v>
      </c>
      <c r="K55" s="42">
        <v>5.2</v>
      </c>
      <c r="L55" s="43">
        <v>2.1</v>
      </c>
    </row>
    <row r="56" spans="1:18" s="44" customFormat="1" ht="15" customHeight="1" x14ac:dyDescent="0.15">
      <c r="A56" s="18"/>
      <c r="B56" s="130"/>
      <c r="C56" s="63" t="s">
        <v>72</v>
      </c>
      <c r="D56" s="84">
        <v>71</v>
      </c>
      <c r="E56" s="60">
        <v>26.8</v>
      </c>
      <c r="F56" s="61">
        <v>50.7</v>
      </c>
      <c r="G56" s="61">
        <v>11.3</v>
      </c>
      <c r="H56" s="61">
        <v>31</v>
      </c>
      <c r="I56" s="61">
        <v>32.4</v>
      </c>
      <c r="J56" s="61">
        <v>9.9</v>
      </c>
      <c r="K56" s="61">
        <v>4.2</v>
      </c>
      <c r="L56" s="62">
        <v>7</v>
      </c>
    </row>
    <row r="57" spans="1:18" s="44" customFormat="1" ht="15" customHeight="1" x14ac:dyDescent="0.15">
      <c r="A57" s="18"/>
      <c r="B57" s="130"/>
      <c r="C57" s="49" t="s">
        <v>73</v>
      </c>
      <c r="D57" s="83">
        <v>172</v>
      </c>
      <c r="E57" s="35">
        <v>19.2</v>
      </c>
      <c r="F57" s="36">
        <v>56.4</v>
      </c>
      <c r="G57" s="36">
        <v>4.7</v>
      </c>
      <c r="H57" s="36">
        <v>41.3</v>
      </c>
      <c r="I57" s="36">
        <v>25</v>
      </c>
      <c r="J57" s="36">
        <v>5.2</v>
      </c>
      <c r="K57" s="36">
        <v>4.7</v>
      </c>
      <c r="L57" s="37">
        <v>1.2</v>
      </c>
    </row>
    <row r="58" spans="1:18" s="44" customFormat="1" ht="15" customHeight="1" x14ac:dyDescent="0.15">
      <c r="A58" s="18"/>
      <c r="B58" s="130"/>
      <c r="C58" s="49" t="s">
        <v>74</v>
      </c>
      <c r="D58" s="84">
        <v>23</v>
      </c>
      <c r="E58" s="60">
        <v>21.7</v>
      </c>
      <c r="F58" s="61">
        <v>47.8</v>
      </c>
      <c r="G58" s="61" t="s">
        <v>28</v>
      </c>
      <c r="H58" s="61">
        <v>47.8</v>
      </c>
      <c r="I58" s="61">
        <v>43.5</v>
      </c>
      <c r="J58" s="61">
        <v>8.6999999999999993</v>
      </c>
      <c r="K58" s="61" t="s">
        <v>28</v>
      </c>
      <c r="L58" s="62">
        <v>8.6999999999999993</v>
      </c>
    </row>
    <row r="59" spans="1:18" s="44" customFormat="1" ht="15" customHeight="1" x14ac:dyDescent="0.15">
      <c r="A59" s="18"/>
      <c r="B59" s="130"/>
      <c r="C59" s="56" t="s">
        <v>75</v>
      </c>
      <c r="D59" s="83">
        <v>92</v>
      </c>
      <c r="E59" s="35">
        <v>25</v>
      </c>
      <c r="F59" s="36">
        <v>54.3</v>
      </c>
      <c r="G59" s="36">
        <v>6.5</v>
      </c>
      <c r="H59" s="36">
        <v>55.4</v>
      </c>
      <c r="I59" s="36">
        <v>29.3</v>
      </c>
      <c r="J59" s="36">
        <v>15.2</v>
      </c>
      <c r="K59" s="36">
        <v>5.4</v>
      </c>
      <c r="L59" s="37">
        <v>1.1000000000000001</v>
      </c>
    </row>
    <row r="60" spans="1:18" s="44" customFormat="1" ht="15" customHeight="1" x14ac:dyDescent="0.15">
      <c r="A60" s="18"/>
      <c r="B60" s="130"/>
      <c r="C60" s="55" t="s">
        <v>76</v>
      </c>
      <c r="D60" s="38">
        <v>34</v>
      </c>
      <c r="E60" s="41">
        <v>14.7</v>
      </c>
      <c r="F60" s="42">
        <v>64.7</v>
      </c>
      <c r="G60" s="42">
        <v>2.9</v>
      </c>
      <c r="H60" s="42">
        <v>26.5</v>
      </c>
      <c r="I60" s="42">
        <v>23.5</v>
      </c>
      <c r="J60" s="42">
        <v>8.8000000000000007</v>
      </c>
      <c r="K60" s="42">
        <v>2.9</v>
      </c>
      <c r="L60" s="43">
        <v>2.9</v>
      </c>
    </row>
    <row r="61" spans="1:18" s="18" customFormat="1" ht="15" customHeight="1" x14ac:dyDescent="0.15">
      <c r="B61" s="130"/>
      <c r="C61" s="64" t="s">
        <v>77</v>
      </c>
      <c r="D61" s="84">
        <v>84</v>
      </c>
      <c r="E61" s="60">
        <v>20.2</v>
      </c>
      <c r="F61" s="61">
        <v>54.8</v>
      </c>
      <c r="G61" s="61">
        <v>6</v>
      </c>
      <c r="H61" s="61">
        <v>46.4</v>
      </c>
      <c r="I61" s="61">
        <v>25</v>
      </c>
      <c r="J61" s="61">
        <v>9.5</v>
      </c>
      <c r="K61" s="61">
        <v>4.8</v>
      </c>
      <c r="L61" s="62">
        <v>6</v>
      </c>
    </row>
    <row r="62" spans="1:18" s="44" customFormat="1" ht="15" customHeight="1" x14ac:dyDescent="0.15">
      <c r="A62" s="18"/>
      <c r="B62" s="131"/>
      <c r="C62" s="58" t="s">
        <v>78</v>
      </c>
      <c r="D62" s="85">
        <v>113</v>
      </c>
      <c r="E62" s="29">
        <v>22.1</v>
      </c>
      <c r="F62" s="30">
        <v>61.9</v>
      </c>
      <c r="G62" s="30">
        <v>4.4000000000000004</v>
      </c>
      <c r="H62" s="30">
        <v>54</v>
      </c>
      <c r="I62" s="30">
        <v>17.7</v>
      </c>
      <c r="J62" s="30">
        <v>10.6</v>
      </c>
      <c r="K62" s="30">
        <v>3.5</v>
      </c>
      <c r="L62" s="31">
        <v>2.7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499" priority="109" rank="1"/>
  </conditionalFormatting>
  <conditionalFormatting sqref="M10:XFD10 E10:K10">
    <cfRule type="top10" dxfId="2498" priority="108" rank="1"/>
  </conditionalFormatting>
  <conditionalFormatting sqref="M11:XFD11 E11:K11">
    <cfRule type="top10" dxfId="2497" priority="107" rank="1"/>
  </conditionalFormatting>
  <conditionalFormatting sqref="M14:XFD14 E14:K14">
    <cfRule type="top10" dxfId="2496" priority="106" rank="1"/>
  </conditionalFormatting>
  <conditionalFormatting sqref="M15:XFD15 E15:K15">
    <cfRule type="top10" dxfId="2495" priority="105" rank="1"/>
  </conditionalFormatting>
  <conditionalFormatting sqref="M16:XFD16 E16:K16">
    <cfRule type="top10" dxfId="2494" priority="104" rank="1"/>
  </conditionalFormatting>
  <conditionalFormatting sqref="M17:XFD17 E17:K17">
    <cfRule type="top10" dxfId="2493" priority="103" rank="1"/>
  </conditionalFormatting>
  <conditionalFormatting sqref="M18:XFD18 E18:K18">
    <cfRule type="top10" dxfId="2492" priority="102" rank="1"/>
  </conditionalFormatting>
  <conditionalFormatting sqref="M19:XFD19 E19:K19">
    <cfRule type="top10" dxfId="2491" priority="101" rank="1"/>
  </conditionalFormatting>
  <conditionalFormatting sqref="M20:XFD20 E20:K20">
    <cfRule type="top10" dxfId="2490" priority="100" rank="1"/>
  </conditionalFormatting>
  <conditionalFormatting sqref="M22:XFD22 E22:K22">
    <cfRule type="top10" dxfId="2489" priority="99" rank="1"/>
  </conditionalFormatting>
  <conditionalFormatting sqref="M23:XFD23 E23:K23">
    <cfRule type="top10" dxfId="2488" priority="98" rank="1"/>
  </conditionalFormatting>
  <conditionalFormatting sqref="M24:XFD24 E24:K24">
    <cfRule type="top10" dxfId="2487" priority="97" rank="1"/>
  </conditionalFormatting>
  <conditionalFormatting sqref="M25:XFD25 E25:K25">
    <cfRule type="top10" dxfId="2486" priority="96" rank="1"/>
  </conditionalFormatting>
  <conditionalFormatting sqref="M35:XFD35">
    <cfRule type="top10" dxfId="2485" priority="95" rank="1"/>
  </conditionalFormatting>
  <conditionalFormatting sqref="M36:XFD36">
    <cfRule type="top10" dxfId="2484" priority="94" rank="1"/>
  </conditionalFormatting>
  <conditionalFormatting sqref="M37:XFD37">
    <cfRule type="top10" dxfId="2483" priority="93" rank="1"/>
  </conditionalFormatting>
  <conditionalFormatting sqref="M38:XFD38">
    <cfRule type="top10" dxfId="2482" priority="92" rank="1"/>
  </conditionalFormatting>
  <conditionalFormatting sqref="M34:XFD34 E34:K34">
    <cfRule type="top10" dxfId="2481" priority="91" rank="1"/>
  </conditionalFormatting>
  <conditionalFormatting sqref="M39:XFD39 E39:K39">
    <cfRule type="top10" dxfId="2480" priority="90" rank="1"/>
  </conditionalFormatting>
  <conditionalFormatting sqref="M40:XFD40 E40:K40">
    <cfRule type="top10" dxfId="2479" priority="89" rank="1"/>
  </conditionalFormatting>
  <conditionalFormatting sqref="M41:XFD41 E41:K41">
    <cfRule type="top10" dxfId="2478" priority="88" rank="1"/>
  </conditionalFormatting>
  <conditionalFormatting sqref="M42:XFD42 E42:K42">
    <cfRule type="top10" dxfId="2477" priority="87" rank="1"/>
  </conditionalFormatting>
  <conditionalFormatting sqref="M13:XFD13 E13:K13">
    <cfRule type="top10" dxfId="2476" priority="86" rank="1"/>
  </conditionalFormatting>
  <conditionalFormatting sqref="M12:XFD12 E12:K12">
    <cfRule type="top10" dxfId="2475" priority="61" rank="1"/>
  </conditionalFormatting>
  <conditionalFormatting sqref="M21:XFD21 E21:K21">
    <cfRule type="top10" dxfId="2474" priority="59" rank="1"/>
  </conditionalFormatting>
  <conditionalFormatting sqref="M26:XFD26 E26:K26">
    <cfRule type="top10" dxfId="2473" priority="57" rank="1"/>
  </conditionalFormatting>
  <conditionalFormatting sqref="M28:XFD28 E28:K28">
    <cfRule type="top10" dxfId="2472" priority="56" rank="1"/>
  </conditionalFormatting>
  <conditionalFormatting sqref="M29:XFD29 E29:K29">
    <cfRule type="top10" dxfId="2471" priority="55" rank="1"/>
  </conditionalFormatting>
  <conditionalFormatting sqref="M30:XFD30 E30:K30">
    <cfRule type="top10" dxfId="2470" priority="54" rank="1"/>
  </conditionalFormatting>
  <conditionalFormatting sqref="M31:XFD31 E31:K31">
    <cfRule type="top10" dxfId="2469" priority="53" rank="1"/>
  </conditionalFormatting>
  <conditionalFormatting sqref="M27:XFD27 E27:K27">
    <cfRule type="top10" dxfId="2468" priority="47" rank="1"/>
  </conditionalFormatting>
  <conditionalFormatting sqref="M33:XFD33">
    <cfRule type="top10" dxfId="2467" priority="44" rank="1"/>
  </conditionalFormatting>
  <conditionalFormatting sqref="M32:XFD32 E32:K32">
    <cfRule type="top10" dxfId="2466" priority="43" rank="1"/>
  </conditionalFormatting>
  <conditionalFormatting sqref="M43:XFD43 E43:K43">
    <cfRule type="top10" dxfId="2465" priority="40" rank="1"/>
  </conditionalFormatting>
  <conditionalFormatting sqref="M45:XFD45 E45:K45">
    <cfRule type="top10" dxfId="2464" priority="39" rank="1"/>
  </conditionalFormatting>
  <conditionalFormatting sqref="M46:XFD46 E46:K46">
    <cfRule type="top10" dxfId="2463" priority="38" rank="1"/>
  </conditionalFormatting>
  <conditionalFormatting sqref="M47:XFD47 E47:K47">
    <cfRule type="top10" dxfId="2462" priority="37" rank="1"/>
  </conditionalFormatting>
  <conditionalFormatting sqref="M48:XFD48 E48:K48">
    <cfRule type="top10" dxfId="2461" priority="36" rank="1"/>
  </conditionalFormatting>
  <conditionalFormatting sqref="M44:XFD44 E44:K44">
    <cfRule type="top10" dxfId="2460" priority="30" rank="1"/>
  </conditionalFormatting>
  <conditionalFormatting sqref="M49:XFD49 E49:K49">
    <cfRule type="top10" dxfId="2459" priority="28" rank="1"/>
  </conditionalFormatting>
  <conditionalFormatting sqref="M51:XFD51 E51:K51">
    <cfRule type="top10" dxfId="2458" priority="27" rank="1"/>
  </conditionalFormatting>
  <conditionalFormatting sqref="M52:XFD52 E52:K52">
    <cfRule type="top10" dxfId="2457" priority="26" rank="1"/>
  </conditionalFormatting>
  <conditionalFormatting sqref="M53:XFD53 E53:K53">
    <cfRule type="top10" dxfId="2456" priority="25" rank="1"/>
  </conditionalFormatting>
  <conditionalFormatting sqref="M54:XFD54 E54:K54">
    <cfRule type="top10" dxfId="2455" priority="24" rank="1"/>
  </conditionalFormatting>
  <conditionalFormatting sqref="M50:XFD50 E50:K50">
    <cfRule type="top10" dxfId="2454" priority="18" rank="1"/>
  </conditionalFormatting>
  <conditionalFormatting sqref="M55:XFD55 E55:K55">
    <cfRule type="top10" dxfId="2453" priority="16" rank="1"/>
  </conditionalFormatting>
  <conditionalFormatting sqref="M57:XFD57 E57:K57">
    <cfRule type="top10" dxfId="2452" priority="15" rank="1"/>
  </conditionalFormatting>
  <conditionalFormatting sqref="M58:XFD58 E58:K58">
    <cfRule type="top10" dxfId="2451" priority="14" rank="1"/>
  </conditionalFormatting>
  <conditionalFormatting sqref="M59:XFD59 E59:K59">
    <cfRule type="top10" dxfId="2450" priority="13" rank="1"/>
  </conditionalFormatting>
  <conditionalFormatting sqref="M60:XFD60 E60:K60">
    <cfRule type="top10" dxfId="2449" priority="12" rank="1"/>
  </conditionalFormatting>
  <conditionalFormatting sqref="M56:XFD56 E56:K56">
    <cfRule type="top10" dxfId="2448" priority="6" rank="1"/>
  </conditionalFormatting>
  <conditionalFormatting sqref="M61:XFD61 E61:K61">
    <cfRule type="top10" dxfId="2447" priority="4" rank="1"/>
  </conditionalFormatting>
  <conditionalFormatting sqref="M62:XFD62 E62:K62">
    <cfRule type="top10" dxfId="2446" priority="2" rank="1"/>
  </conditionalFormatting>
  <conditionalFormatting sqref="E35:K35">
    <cfRule type="top10" dxfId="2445" priority="2557" rank="1"/>
  </conditionalFormatting>
  <conditionalFormatting sqref="E36:K36">
    <cfRule type="top10" dxfId="2444" priority="2558" rank="1"/>
  </conditionalFormatting>
  <conditionalFormatting sqref="E37:K37">
    <cfRule type="top10" dxfId="2443" priority="2559" rank="1"/>
  </conditionalFormatting>
  <conditionalFormatting sqref="E38:K38">
    <cfRule type="top10" dxfId="2442" priority="2560" rank="1"/>
  </conditionalFormatting>
  <conditionalFormatting sqref="E33:K33">
    <cfRule type="top10" dxfId="2441" priority="257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K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D8" sqref="D8:G9"/>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35" t="s">
        <v>204</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205</v>
      </c>
      <c r="F7" s="1" t="s">
        <v>206</v>
      </c>
      <c r="G7" s="4" t="s">
        <v>16</v>
      </c>
    </row>
    <row r="8" spans="1:18" s="24" customFormat="1" ht="15" customHeight="1" x14ac:dyDescent="0.15">
      <c r="A8" s="18"/>
      <c r="B8" s="5" t="s">
        <v>21</v>
      </c>
      <c r="C8" s="19"/>
      <c r="D8" s="20">
        <v>1634</v>
      </c>
      <c r="E8" s="21">
        <v>1042</v>
      </c>
      <c r="F8" s="22">
        <v>510</v>
      </c>
      <c r="G8" s="23">
        <v>82</v>
      </c>
    </row>
    <row r="9" spans="1:18" s="32" customFormat="1" ht="15" customHeight="1" x14ac:dyDescent="0.15">
      <c r="A9" s="25"/>
      <c r="B9" s="26"/>
      <c r="C9" s="27"/>
      <c r="D9" s="28">
        <v>100</v>
      </c>
      <c r="E9" s="29">
        <v>63.8</v>
      </c>
      <c r="F9" s="30">
        <v>31.2</v>
      </c>
      <c r="G9" s="31">
        <v>5</v>
      </c>
    </row>
    <row r="10" spans="1:18" s="32" customFormat="1" ht="15" customHeight="1" x14ac:dyDescent="0.15">
      <c r="A10" s="34"/>
      <c r="B10" s="134" t="s">
        <v>17</v>
      </c>
      <c r="C10" s="51" t="s">
        <v>18</v>
      </c>
      <c r="D10" s="83">
        <v>701</v>
      </c>
      <c r="E10" s="35">
        <v>66</v>
      </c>
      <c r="F10" s="36">
        <v>28.7</v>
      </c>
      <c r="G10" s="37">
        <v>5.3</v>
      </c>
    </row>
    <row r="11" spans="1:18" s="32" customFormat="1" ht="15" customHeight="1" x14ac:dyDescent="0.15">
      <c r="A11" s="39"/>
      <c r="B11" s="130"/>
      <c r="C11" s="59" t="s">
        <v>88</v>
      </c>
      <c r="D11" s="84">
        <v>866</v>
      </c>
      <c r="E11" s="60">
        <v>62.4</v>
      </c>
      <c r="F11" s="61">
        <v>33.799999999999997</v>
      </c>
      <c r="G11" s="62">
        <v>3.8</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17</v>
      </c>
      <c r="E13" s="35">
        <v>82.4</v>
      </c>
      <c r="F13" s="36">
        <v>17.600000000000001</v>
      </c>
      <c r="G13" s="37" t="s">
        <v>28</v>
      </c>
    </row>
    <row r="14" spans="1:18" s="32" customFormat="1" ht="15" customHeight="1" x14ac:dyDescent="0.15">
      <c r="A14" s="25"/>
      <c r="B14" s="130"/>
      <c r="C14" s="53" t="s">
        <v>35</v>
      </c>
      <c r="D14" s="83">
        <v>89</v>
      </c>
      <c r="E14" s="35">
        <v>82</v>
      </c>
      <c r="F14" s="36">
        <v>14.6</v>
      </c>
      <c r="G14" s="37">
        <v>3.4</v>
      </c>
    </row>
    <row r="15" spans="1:18" s="32" customFormat="1" ht="15" customHeight="1" x14ac:dyDescent="0.15">
      <c r="A15" s="25"/>
      <c r="B15" s="130"/>
      <c r="C15" s="53" t="s">
        <v>36</v>
      </c>
      <c r="D15" s="38">
        <v>162</v>
      </c>
      <c r="E15" s="41">
        <v>76.5</v>
      </c>
      <c r="F15" s="42">
        <v>23.5</v>
      </c>
      <c r="G15" s="43" t="s">
        <v>28</v>
      </c>
    </row>
    <row r="16" spans="1:18" s="32" customFormat="1" ht="15" customHeight="1" x14ac:dyDescent="0.15">
      <c r="A16" s="25"/>
      <c r="B16" s="130"/>
      <c r="C16" s="53" t="s">
        <v>37</v>
      </c>
      <c r="D16" s="84">
        <v>249</v>
      </c>
      <c r="E16" s="60">
        <v>77.5</v>
      </c>
      <c r="F16" s="61">
        <v>21.7</v>
      </c>
      <c r="G16" s="62">
        <v>0.8</v>
      </c>
    </row>
    <row r="17" spans="1:7" s="32" customFormat="1" ht="15" customHeight="1" x14ac:dyDescent="0.15">
      <c r="A17" s="25"/>
      <c r="B17" s="130"/>
      <c r="C17" s="53" t="s">
        <v>38</v>
      </c>
      <c r="D17" s="38">
        <v>261</v>
      </c>
      <c r="E17" s="41">
        <v>64.400000000000006</v>
      </c>
      <c r="F17" s="42">
        <v>33.299999999999997</v>
      </c>
      <c r="G17" s="43">
        <v>2.2999999999999998</v>
      </c>
    </row>
    <row r="18" spans="1:7" s="32" customFormat="1" ht="15" customHeight="1" x14ac:dyDescent="0.15">
      <c r="A18" s="25"/>
      <c r="B18" s="130"/>
      <c r="C18" s="53" t="s">
        <v>39</v>
      </c>
      <c r="D18" s="84">
        <v>373</v>
      </c>
      <c r="E18" s="60">
        <v>56.3</v>
      </c>
      <c r="F18" s="61">
        <v>39.1</v>
      </c>
      <c r="G18" s="62">
        <v>4.5999999999999996</v>
      </c>
    </row>
    <row r="19" spans="1:7" s="32" customFormat="1" ht="15" customHeight="1" x14ac:dyDescent="0.15">
      <c r="A19" s="25"/>
      <c r="B19" s="131"/>
      <c r="C19" s="54" t="s">
        <v>24</v>
      </c>
      <c r="D19" s="85">
        <v>415</v>
      </c>
      <c r="E19" s="29">
        <v>53</v>
      </c>
      <c r="F19" s="30">
        <v>36.6</v>
      </c>
      <c r="G19" s="31">
        <v>10.4</v>
      </c>
    </row>
    <row r="20" spans="1:7" s="18" customFormat="1" ht="15" customHeight="1" x14ac:dyDescent="0.15">
      <c r="B20" s="130" t="s">
        <v>90</v>
      </c>
      <c r="C20" s="55" t="s">
        <v>40</v>
      </c>
      <c r="D20" s="38">
        <v>85</v>
      </c>
      <c r="E20" s="41">
        <v>63.5</v>
      </c>
      <c r="F20" s="42">
        <v>29.4</v>
      </c>
      <c r="G20" s="43">
        <v>7.1</v>
      </c>
    </row>
    <row r="21" spans="1:7" s="44" customFormat="1" ht="15" customHeight="1" x14ac:dyDescent="0.15">
      <c r="A21" s="18"/>
      <c r="B21" s="130"/>
      <c r="C21" s="63" t="s">
        <v>41</v>
      </c>
      <c r="D21" s="84">
        <v>10</v>
      </c>
      <c r="E21" s="60">
        <v>60</v>
      </c>
      <c r="F21" s="61">
        <v>20</v>
      </c>
      <c r="G21" s="62">
        <v>20</v>
      </c>
    </row>
    <row r="22" spans="1:7" s="44" customFormat="1" ht="15" customHeight="1" x14ac:dyDescent="0.15">
      <c r="A22" s="18"/>
      <c r="B22" s="130"/>
      <c r="C22" s="49" t="s">
        <v>42</v>
      </c>
      <c r="D22" s="83">
        <v>128</v>
      </c>
      <c r="E22" s="35">
        <v>60.9</v>
      </c>
      <c r="F22" s="36">
        <v>32.799999999999997</v>
      </c>
      <c r="G22" s="37">
        <v>6.3</v>
      </c>
    </row>
    <row r="23" spans="1:7" s="44" customFormat="1" ht="15" customHeight="1" x14ac:dyDescent="0.15">
      <c r="A23" s="18"/>
      <c r="B23" s="130"/>
      <c r="C23" s="49" t="s">
        <v>43</v>
      </c>
      <c r="D23" s="38">
        <v>160</v>
      </c>
      <c r="E23" s="41">
        <v>70</v>
      </c>
      <c r="F23" s="42">
        <v>28.8</v>
      </c>
      <c r="G23" s="43">
        <v>1.3</v>
      </c>
    </row>
    <row r="24" spans="1:7" s="44" customFormat="1" ht="15" customHeight="1" x14ac:dyDescent="0.15">
      <c r="A24" s="18"/>
      <c r="B24" s="130"/>
      <c r="C24" s="56" t="s">
        <v>44</v>
      </c>
      <c r="D24" s="84">
        <v>189</v>
      </c>
      <c r="E24" s="60">
        <v>76.2</v>
      </c>
      <c r="F24" s="61">
        <v>23.3</v>
      </c>
      <c r="G24" s="62">
        <v>0.5</v>
      </c>
    </row>
    <row r="25" spans="1:7" s="44" customFormat="1" ht="15" customHeight="1" x14ac:dyDescent="0.15">
      <c r="A25" s="18"/>
      <c r="B25" s="130"/>
      <c r="C25" s="64" t="s">
        <v>45</v>
      </c>
      <c r="D25" s="84">
        <v>165</v>
      </c>
      <c r="E25" s="60">
        <v>75.8</v>
      </c>
      <c r="F25" s="61">
        <v>23.6</v>
      </c>
      <c r="G25" s="62">
        <v>0.6</v>
      </c>
    </row>
    <row r="26" spans="1:7" s="18" customFormat="1" ht="15" customHeight="1" x14ac:dyDescent="0.15">
      <c r="B26" s="130"/>
      <c r="C26" s="55" t="s">
        <v>46</v>
      </c>
      <c r="D26" s="38">
        <v>67</v>
      </c>
      <c r="E26" s="41">
        <v>68.7</v>
      </c>
      <c r="F26" s="42">
        <v>31.3</v>
      </c>
      <c r="G26" s="43" t="s">
        <v>28</v>
      </c>
    </row>
    <row r="27" spans="1:7" s="44" customFormat="1" ht="15" customHeight="1" x14ac:dyDescent="0.15">
      <c r="A27" s="18"/>
      <c r="B27" s="130"/>
      <c r="C27" s="63" t="s">
        <v>47</v>
      </c>
      <c r="D27" s="84">
        <v>26</v>
      </c>
      <c r="E27" s="60">
        <v>50</v>
      </c>
      <c r="F27" s="61">
        <v>46.2</v>
      </c>
      <c r="G27" s="62">
        <v>3.8</v>
      </c>
    </row>
    <row r="28" spans="1:7" s="44" customFormat="1" ht="15" customHeight="1" x14ac:dyDescent="0.15">
      <c r="A28" s="18"/>
      <c r="B28" s="130"/>
      <c r="C28" s="49" t="s">
        <v>19</v>
      </c>
      <c r="D28" s="83">
        <v>174</v>
      </c>
      <c r="E28" s="35">
        <v>55.7</v>
      </c>
      <c r="F28" s="36">
        <v>38.5</v>
      </c>
      <c r="G28" s="37">
        <v>5.7</v>
      </c>
    </row>
    <row r="29" spans="1:7" s="44" customFormat="1" ht="15" customHeight="1" x14ac:dyDescent="0.15">
      <c r="A29" s="18"/>
      <c r="B29" s="130"/>
      <c r="C29" s="49" t="s">
        <v>48</v>
      </c>
      <c r="D29" s="38">
        <v>23</v>
      </c>
      <c r="E29" s="41">
        <v>82.6</v>
      </c>
      <c r="F29" s="42">
        <v>17.399999999999999</v>
      </c>
      <c r="G29" s="43" t="s">
        <v>28</v>
      </c>
    </row>
    <row r="30" spans="1:7" s="44" customFormat="1" ht="15" customHeight="1" x14ac:dyDescent="0.15">
      <c r="A30" s="18"/>
      <c r="B30" s="130"/>
      <c r="C30" s="56" t="s">
        <v>20</v>
      </c>
      <c r="D30" s="84">
        <v>380</v>
      </c>
      <c r="E30" s="60">
        <v>53.9</v>
      </c>
      <c r="F30" s="61">
        <v>37.4</v>
      </c>
      <c r="G30" s="62">
        <v>8.6999999999999993</v>
      </c>
    </row>
    <row r="31" spans="1:7" s="44" customFormat="1" ht="15" customHeight="1" x14ac:dyDescent="0.15">
      <c r="A31" s="18"/>
      <c r="B31" s="131"/>
      <c r="C31" s="57" t="s">
        <v>25</v>
      </c>
      <c r="D31" s="85">
        <v>147</v>
      </c>
      <c r="E31" s="29">
        <v>66.7</v>
      </c>
      <c r="F31" s="30">
        <v>29.9</v>
      </c>
      <c r="G31" s="31">
        <v>3.4</v>
      </c>
    </row>
    <row r="32" spans="1:7" s="44" customFormat="1" ht="15" customHeight="1" x14ac:dyDescent="0.15">
      <c r="A32" s="18"/>
      <c r="B32" s="130" t="s">
        <v>91</v>
      </c>
      <c r="C32" s="49" t="s">
        <v>49</v>
      </c>
      <c r="D32" s="83">
        <v>811</v>
      </c>
      <c r="E32" s="35">
        <v>64.7</v>
      </c>
      <c r="F32" s="36">
        <v>30.2</v>
      </c>
      <c r="G32" s="37">
        <v>5.0999999999999996</v>
      </c>
    </row>
    <row r="33" spans="1:7" s="44" customFormat="1" ht="15" customHeight="1" x14ac:dyDescent="0.15">
      <c r="A33" s="18"/>
      <c r="B33" s="131"/>
      <c r="C33" s="48" t="s">
        <v>50</v>
      </c>
      <c r="D33" s="40">
        <v>747</v>
      </c>
      <c r="E33" s="68">
        <v>63.3</v>
      </c>
      <c r="F33" s="69">
        <v>33.1</v>
      </c>
      <c r="G33" s="70">
        <v>3.6</v>
      </c>
    </row>
    <row r="34" spans="1:7" s="44" customFormat="1" ht="15" customHeight="1" x14ac:dyDescent="0.15">
      <c r="A34" s="18"/>
      <c r="B34" s="130" t="s">
        <v>92</v>
      </c>
      <c r="C34" s="71" t="s">
        <v>51</v>
      </c>
      <c r="D34" s="86">
        <v>290</v>
      </c>
      <c r="E34" s="72">
        <v>76.599999999999994</v>
      </c>
      <c r="F34" s="73">
        <v>20.7</v>
      </c>
      <c r="G34" s="74">
        <v>2.8</v>
      </c>
    </row>
    <row r="35" spans="1:7" s="44" customFormat="1" ht="15" customHeight="1" x14ac:dyDescent="0.15">
      <c r="A35" s="18"/>
      <c r="B35" s="130"/>
      <c r="C35" s="49" t="s">
        <v>52</v>
      </c>
      <c r="D35" s="38">
        <v>1015</v>
      </c>
      <c r="E35" s="41">
        <v>61.3</v>
      </c>
      <c r="F35" s="42">
        <v>34.9</v>
      </c>
      <c r="G35" s="43">
        <v>3.8</v>
      </c>
    </row>
    <row r="36" spans="1:7" s="44" customFormat="1" ht="15" customHeight="1" x14ac:dyDescent="0.15">
      <c r="A36" s="18"/>
      <c r="B36" s="131"/>
      <c r="C36" s="57" t="s">
        <v>25</v>
      </c>
      <c r="D36" s="87">
        <v>249</v>
      </c>
      <c r="E36" s="65">
        <v>61</v>
      </c>
      <c r="F36" s="66">
        <v>30.9</v>
      </c>
      <c r="G36" s="67">
        <v>8</v>
      </c>
    </row>
    <row r="37" spans="1:7" s="44" customFormat="1" ht="15" customHeight="1" x14ac:dyDescent="0.15">
      <c r="A37" s="18"/>
      <c r="B37" s="130" t="s">
        <v>93</v>
      </c>
      <c r="C37" s="55" t="s">
        <v>53</v>
      </c>
      <c r="D37" s="38">
        <v>119</v>
      </c>
      <c r="E37" s="41">
        <v>72.3</v>
      </c>
      <c r="F37" s="42">
        <v>27.7</v>
      </c>
      <c r="G37" s="43" t="s">
        <v>28</v>
      </c>
    </row>
    <row r="38" spans="1:7" s="44" customFormat="1" ht="15" customHeight="1" x14ac:dyDescent="0.15">
      <c r="A38" s="18"/>
      <c r="B38" s="130"/>
      <c r="C38" s="63" t="s">
        <v>54</v>
      </c>
      <c r="D38" s="84">
        <v>174</v>
      </c>
      <c r="E38" s="60">
        <v>70.7</v>
      </c>
      <c r="F38" s="61">
        <v>28.2</v>
      </c>
      <c r="G38" s="62">
        <v>1.1000000000000001</v>
      </c>
    </row>
    <row r="39" spans="1:7" s="44" customFormat="1" ht="15" customHeight="1" x14ac:dyDescent="0.15">
      <c r="A39" s="18"/>
      <c r="B39" s="130"/>
      <c r="C39" s="49" t="s">
        <v>55</v>
      </c>
      <c r="D39" s="38">
        <v>107</v>
      </c>
      <c r="E39" s="41">
        <v>71</v>
      </c>
      <c r="F39" s="42">
        <v>27.1</v>
      </c>
      <c r="G39" s="43">
        <v>1.9</v>
      </c>
    </row>
    <row r="40" spans="1:7" s="44" customFormat="1" ht="15" customHeight="1" x14ac:dyDescent="0.15">
      <c r="A40" s="18"/>
      <c r="B40" s="130"/>
      <c r="C40" s="90" t="s">
        <v>56</v>
      </c>
      <c r="D40" s="84">
        <v>103</v>
      </c>
      <c r="E40" s="60">
        <v>68.900000000000006</v>
      </c>
      <c r="F40" s="61">
        <v>29.1</v>
      </c>
      <c r="G40" s="62">
        <v>1.9</v>
      </c>
    </row>
    <row r="41" spans="1:7" s="44" customFormat="1" ht="15" customHeight="1" x14ac:dyDescent="0.15">
      <c r="A41" s="18"/>
      <c r="B41" s="130"/>
      <c r="C41" s="90" t="s">
        <v>57</v>
      </c>
      <c r="D41" s="38">
        <v>842</v>
      </c>
      <c r="E41" s="41">
        <v>57.1</v>
      </c>
      <c r="F41" s="42">
        <v>37.1</v>
      </c>
      <c r="G41" s="43">
        <v>5.8</v>
      </c>
    </row>
    <row r="42" spans="1:7" s="44" customFormat="1" ht="15" customHeight="1" x14ac:dyDescent="0.15">
      <c r="A42" s="18"/>
      <c r="B42" s="131"/>
      <c r="C42" s="58" t="s">
        <v>58</v>
      </c>
      <c r="D42" s="87">
        <v>380</v>
      </c>
      <c r="E42" s="65">
        <v>75</v>
      </c>
      <c r="F42" s="66">
        <v>22.4</v>
      </c>
      <c r="G42" s="67">
        <v>2.6</v>
      </c>
    </row>
    <row r="43" spans="1:7" s="18" customFormat="1" ht="15" customHeight="1" x14ac:dyDescent="0.15">
      <c r="B43" s="130" t="s">
        <v>94</v>
      </c>
      <c r="C43" s="55" t="s">
        <v>59</v>
      </c>
      <c r="D43" s="38">
        <v>123</v>
      </c>
      <c r="E43" s="41">
        <v>63.4</v>
      </c>
      <c r="F43" s="42">
        <v>24.4</v>
      </c>
      <c r="G43" s="43">
        <v>12.2</v>
      </c>
    </row>
    <row r="44" spans="1:7" s="44" customFormat="1" ht="15" customHeight="1" x14ac:dyDescent="0.15">
      <c r="A44" s="18"/>
      <c r="B44" s="130"/>
      <c r="C44" s="63" t="s">
        <v>60</v>
      </c>
      <c r="D44" s="84">
        <v>256</v>
      </c>
      <c r="E44" s="60">
        <v>58.2</v>
      </c>
      <c r="F44" s="61">
        <v>35.200000000000003</v>
      </c>
      <c r="G44" s="62">
        <v>6.6</v>
      </c>
    </row>
    <row r="45" spans="1:7" s="44" customFormat="1" ht="15" customHeight="1" x14ac:dyDescent="0.15">
      <c r="A45" s="18"/>
      <c r="B45" s="130"/>
      <c r="C45" s="49" t="s">
        <v>61</v>
      </c>
      <c r="D45" s="83">
        <v>321</v>
      </c>
      <c r="E45" s="35">
        <v>62.9</v>
      </c>
      <c r="F45" s="36">
        <v>32.1</v>
      </c>
      <c r="G45" s="37">
        <v>5</v>
      </c>
    </row>
    <row r="46" spans="1:7" s="44" customFormat="1" ht="15" customHeight="1" x14ac:dyDescent="0.15">
      <c r="A46" s="18"/>
      <c r="B46" s="130"/>
      <c r="C46" s="49" t="s">
        <v>62</v>
      </c>
      <c r="D46" s="38">
        <v>223</v>
      </c>
      <c r="E46" s="41">
        <v>65</v>
      </c>
      <c r="F46" s="42">
        <v>31.8</v>
      </c>
      <c r="G46" s="43">
        <v>3.1</v>
      </c>
    </row>
    <row r="47" spans="1:7" s="44" customFormat="1" ht="15" customHeight="1" x14ac:dyDescent="0.15">
      <c r="A47" s="18"/>
      <c r="B47" s="130"/>
      <c r="C47" s="56" t="s">
        <v>63</v>
      </c>
      <c r="D47" s="84">
        <v>271</v>
      </c>
      <c r="E47" s="60">
        <v>67.2</v>
      </c>
      <c r="F47" s="61">
        <v>31.7</v>
      </c>
      <c r="G47" s="62">
        <v>1.1000000000000001</v>
      </c>
    </row>
    <row r="48" spans="1:7" s="44" customFormat="1" ht="15" customHeight="1" x14ac:dyDescent="0.15">
      <c r="A48" s="18"/>
      <c r="B48" s="130"/>
      <c r="C48" s="55" t="s">
        <v>64</v>
      </c>
      <c r="D48" s="38">
        <v>162</v>
      </c>
      <c r="E48" s="41">
        <v>69.8</v>
      </c>
      <c r="F48" s="42">
        <v>29.6</v>
      </c>
      <c r="G48" s="43">
        <v>0.6</v>
      </c>
    </row>
    <row r="49" spans="1:18" s="18" customFormat="1" ht="15" customHeight="1" x14ac:dyDescent="0.15">
      <c r="B49" s="130"/>
      <c r="C49" s="64" t="s">
        <v>65</v>
      </c>
      <c r="D49" s="84">
        <v>69</v>
      </c>
      <c r="E49" s="60">
        <v>68.099999999999994</v>
      </c>
      <c r="F49" s="61">
        <v>30.4</v>
      </c>
      <c r="G49" s="62">
        <v>1.4</v>
      </c>
    </row>
    <row r="50" spans="1:18" s="44" customFormat="1" ht="15" customHeight="1" x14ac:dyDescent="0.15">
      <c r="A50" s="18"/>
      <c r="B50" s="131"/>
      <c r="C50" s="58" t="s">
        <v>66</v>
      </c>
      <c r="D50" s="85">
        <v>92</v>
      </c>
      <c r="E50" s="29">
        <v>67.400000000000006</v>
      </c>
      <c r="F50" s="30">
        <v>29.3</v>
      </c>
      <c r="G50" s="31">
        <v>3.3</v>
      </c>
    </row>
    <row r="51" spans="1:18" s="44" customFormat="1" ht="15" customHeight="1" x14ac:dyDescent="0.15">
      <c r="A51" s="18"/>
      <c r="B51" s="130" t="s">
        <v>95</v>
      </c>
      <c r="C51" s="49" t="s">
        <v>67</v>
      </c>
      <c r="D51" s="83">
        <v>248</v>
      </c>
      <c r="E51" s="35">
        <v>62.9</v>
      </c>
      <c r="F51" s="36">
        <v>33.1</v>
      </c>
      <c r="G51" s="37">
        <v>4</v>
      </c>
    </row>
    <row r="52" spans="1:18" s="44" customFormat="1" ht="15" customHeight="1" x14ac:dyDescent="0.15">
      <c r="A52" s="18"/>
      <c r="B52" s="130"/>
      <c r="C52" s="49" t="s">
        <v>68</v>
      </c>
      <c r="D52" s="38">
        <v>168</v>
      </c>
      <c r="E52" s="41">
        <v>63.7</v>
      </c>
      <c r="F52" s="42">
        <v>31.5</v>
      </c>
      <c r="G52" s="43">
        <v>4.8</v>
      </c>
    </row>
    <row r="53" spans="1:18" s="44" customFormat="1" ht="15" customHeight="1" x14ac:dyDescent="0.15">
      <c r="A53" s="18"/>
      <c r="B53" s="130"/>
      <c r="C53" s="56" t="s">
        <v>69</v>
      </c>
      <c r="D53" s="84">
        <v>81</v>
      </c>
      <c r="E53" s="60">
        <v>63</v>
      </c>
      <c r="F53" s="61">
        <v>34.6</v>
      </c>
      <c r="G53" s="62">
        <v>2.5</v>
      </c>
    </row>
    <row r="54" spans="1:18" s="44" customFormat="1" ht="15" customHeight="1" x14ac:dyDescent="0.15">
      <c r="A54" s="18"/>
      <c r="B54" s="131"/>
      <c r="C54" s="57" t="s">
        <v>70</v>
      </c>
      <c r="D54" s="85">
        <v>1081</v>
      </c>
      <c r="E54" s="29">
        <v>64.599999999999994</v>
      </c>
      <c r="F54" s="30">
        <v>31.3</v>
      </c>
      <c r="G54" s="31">
        <v>4.2</v>
      </c>
    </row>
    <row r="55" spans="1:18" s="18" customFormat="1" ht="15" customHeight="1" x14ac:dyDescent="0.15">
      <c r="B55" s="130" t="s">
        <v>96</v>
      </c>
      <c r="C55" s="55" t="s">
        <v>71</v>
      </c>
      <c r="D55" s="38">
        <v>714</v>
      </c>
      <c r="E55" s="41">
        <v>63.7</v>
      </c>
      <c r="F55" s="42">
        <v>31.7</v>
      </c>
      <c r="G55" s="43">
        <v>4.5999999999999996</v>
      </c>
    </row>
    <row r="56" spans="1:18" s="44" customFormat="1" ht="15" customHeight="1" x14ac:dyDescent="0.15">
      <c r="A56" s="18"/>
      <c r="B56" s="130"/>
      <c r="C56" s="63" t="s">
        <v>72</v>
      </c>
      <c r="D56" s="84">
        <v>107</v>
      </c>
      <c r="E56" s="60">
        <v>63.6</v>
      </c>
      <c r="F56" s="61">
        <v>29.9</v>
      </c>
      <c r="G56" s="62">
        <v>6.5</v>
      </c>
    </row>
    <row r="57" spans="1:18" s="44" customFormat="1" ht="15" customHeight="1" x14ac:dyDescent="0.15">
      <c r="A57" s="18"/>
      <c r="B57" s="130"/>
      <c r="C57" s="49" t="s">
        <v>73</v>
      </c>
      <c r="D57" s="83">
        <v>237</v>
      </c>
      <c r="E57" s="35">
        <v>65.400000000000006</v>
      </c>
      <c r="F57" s="36">
        <v>32.5</v>
      </c>
      <c r="G57" s="37">
        <v>2.1</v>
      </c>
    </row>
    <row r="58" spans="1:18" s="44" customFormat="1" ht="15" customHeight="1" x14ac:dyDescent="0.15">
      <c r="A58" s="18"/>
      <c r="B58" s="130"/>
      <c r="C58" s="49" t="s">
        <v>74</v>
      </c>
      <c r="D58" s="84">
        <v>28</v>
      </c>
      <c r="E58" s="60">
        <v>57.1</v>
      </c>
      <c r="F58" s="61">
        <v>39.299999999999997</v>
      </c>
      <c r="G58" s="62">
        <v>3.6</v>
      </c>
    </row>
    <row r="59" spans="1:18" s="44" customFormat="1" ht="15" customHeight="1" x14ac:dyDescent="0.15">
      <c r="A59" s="18"/>
      <c r="B59" s="130"/>
      <c r="C59" s="56" t="s">
        <v>75</v>
      </c>
      <c r="D59" s="83">
        <v>118</v>
      </c>
      <c r="E59" s="35">
        <v>67.8</v>
      </c>
      <c r="F59" s="36">
        <v>29.7</v>
      </c>
      <c r="G59" s="37">
        <v>2.5</v>
      </c>
    </row>
    <row r="60" spans="1:18" s="44" customFormat="1" ht="15" customHeight="1" x14ac:dyDescent="0.15">
      <c r="A60" s="18"/>
      <c r="B60" s="130"/>
      <c r="C60" s="55" t="s">
        <v>76</v>
      </c>
      <c r="D60" s="38">
        <v>51</v>
      </c>
      <c r="E60" s="41">
        <v>66.7</v>
      </c>
      <c r="F60" s="42">
        <v>33.299999999999997</v>
      </c>
      <c r="G60" s="43" t="s">
        <v>28</v>
      </c>
    </row>
    <row r="61" spans="1:18" s="18" customFormat="1" ht="15" customHeight="1" x14ac:dyDescent="0.15">
      <c r="B61" s="130"/>
      <c r="C61" s="64" t="s">
        <v>77</v>
      </c>
      <c r="D61" s="84">
        <v>125</v>
      </c>
      <c r="E61" s="60">
        <v>62.4</v>
      </c>
      <c r="F61" s="61">
        <v>29.6</v>
      </c>
      <c r="G61" s="62">
        <v>8</v>
      </c>
    </row>
    <row r="62" spans="1:18" s="44" customFormat="1" ht="15" customHeight="1" x14ac:dyDescent="0.15">
      <c r="A62" s="18"/>
      <c r="B62" s="131"/>
      <c r="C62" s="58" t="s">
        <v>78</v>
      </c>
      <c r="D62" s="85">
        <v>181</v>
      </c>
      <c r="E62" s="29">
        <v>61.9</v>
      </c>
      <c r="F62" s="30">
        <v>32</v>
      </c>
      <c r="G62" s="31">
        <v>6.1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440" priority="54" rank="1"/>
  </conditionalFormatting>
  <conditionalFormatting sqref="H10:XFD10 E10:F10">
    <cfRule type="top10" dxfId="2439" priority="53" rank="1"/>
  </conditionalFormatting>
  <conditionalFormatting sqref="H11:XFD11 E11:F11">
    <cfRule type="top10" dxfId="2438" priority="52" rank="1"/>
  </conditionalFormatting>
  <conditionalFormatting sqref="H14:XFD14 E14:F14">
    <cfRule type="top10" dxfId="2437" priority="51" rank="1"/>
  </conditionalFormatting>
  <conditionalFormatting sqref="H15:XFD15 E15:F15">
    <cfRule type="top10" dxfId="2436" priority="50" rank="1"/>
  </conditionalFormatting>
  <conditionalFormatting sqref="H16:XFD16 E16:F16">
    <cfRule type="top10" dxfId="2435" priority="49" rank="1"/>
  </conditionalFormatting>
  <conditionalFormatting sqref="H17:XFD17 E17:F17">
    <cfRule type="top10" dxfId="2434" priority="48" rank="1"/>
  </conditionalFormatting>
  <conditionalFormatting sqref="H18:XFD18 E18:F18">
    <cfRule type="top10" dxfId="2433" priority="47" rank="1"/>
  </conditionalFormatting>
  <conditionalFormatting sqref="H19:XFD19 E19:F19">
    <cfRule type="top10" dxfId="2432" priority="46" rank="1"/>
  </conditionalFormatting>
  <conditionalFormatting sqref="H20:XFD20 E20:F20">
    <cfRule type="top10" dxfId="2431" priority="45" rank="1"/>
  </conditionalFormatting>
  <conditionalFormatting sqref="H22:XFD22 E22:F22">
    <cfRule type="top10" dxfId="2430" priority="44" rank="1"/>
  </conditionalFormatting>
  <conditionalFormatting sqref="H23:XFD23 E23:F23">
    <cfRule type="top10" dxfId="2429" priority="43" rank="1"/>
  </conditionalFormatting>
  <conditionalFormatting sqref="H24:XFD24 E24:F24">
    <cfRule type="top10" dxfId="2428" priority="42" rank="1"/>
  </conditionalFormatting>
  <conditionalFormatting sqref="H25:XFD25 E25:F25">
    <cfRule type="top10" dxfId="2427" priority="41" rank="1"/>
  </conditionalFormatting>
  <conditionalFormatting sqref="H35:XFD35">
    <cfRule type="top10" dxfId="2426" priority="40" rank="1"/>
  </conditionalFormatting>
  <conditionalFormatting sqref="H36:XFD36">
    <cfRule type="top10" dxfId="2425" priority="39" rank="1"/>
  </conditionalFormatting>
  <conditionalFormatting sqref="H37:XFD37">
    <cfRule type="top10" dxfId="2424" priority="38" rank="1"/>
  </conditionalFormatting>
  <conditionalFormatting sqref="H38:XFD38">
    <cfRule type="top10" dxfId="2423" priority="37" rank="1"/>
  </conditionalFormatting>
  <conditionalFormatting sqref="H34:XFD34 E34:F34">
    <cfRule type="top10" dxfId="2422" priority="36" rank="1"/>
  </conditionalFormatting>
  <conditionalFormatting sqref="H39:XFD39 E39:F39">
    <cfRule type="top10" dxfId="2421" priority="35" rank="1"/>
  </conditionalFormatting>
  <conditionalFormatting sqref="H40:XFD40 E40:F40">
    <cfRule type="top10" dxfId="2420" priority="34" rank="1"/>
  </conditionalFormatting>
  <conditionalFormatting sqref="H41:XFD41 E41:F41">
    <cfRule type="top10" dxfId="2419" priority="33" rank="1"/>
  </conditionalFormatting>
  <conditionalFormatting sqref="H42:XFD42 E42:F42">
    <cfRule type="top10" dxfId="2418" priority="32" rank="1"/>
  </conditionalFormatting>
  <conditionalFormatting sqref="H13:XFD13 E13:F13">
    <cfRule type="top10" dxfId="2417" priority="31" rank="1"/>
  </conditionalFormatting>
  <conditionalFormatting sqref="H12:XFD12 E12:F12">
    <cfRule type="top10" dxfId="2416" priority="30" rank="1"/>
  </conditionalFormatting>
  <conditionalFormatting sqref="H21:XFD21 E21:F21">
    <cfRule type="top10" dxfId="2415" priority="29" rank="1"/>
  </conditionalFormatting>
  <conditionalFormatting sqref="H26:XFD26 E26:F26">
    <cfRule type="top10" dxfId="2414" priority="28" rank="1"/>
  </conditionalFormatting>
  <conditionalFormatting sqref="H28:XFD28 E28:F28">
    <cfRule type="top10" dxfId="2413" priority="27" rank="1"/>
  </conditionalFormatting>
  <conditionalFormatting sqref="H29:XFD29 E29:F29">
    <cfRule type="top10" dxfId="2412" priority="26" rank="1"/>
  </conditionalFormatting>
  <conditionalFormatting sqref="H30:XFD30 E30:F30">
    <cfRule type="top10" dxfId="2411" priority="25" rank="1"/>
  </conditionalFormatting>
  <conditionalFormatting sqref="H31:XFD31 E31:F31">
    <cfRule type="top10" dxfId="2410" priority="24" rank="1"/>
  </conditionalFormatting>
  <conditionalFormatting sqref="H27:XFD27 E27:F27">
    <cfRule type="top10" dxfId="2409" priority="23" rank="1"/>
  </conditionalFormatting>
  <conditionalFormatting sqref="H33:XFD33">
    <cfRule type="top10" dxfId="2408" priority="22" rank="1"/>
  </conditionalFormatting>
  <conditionalFormatting sqref="H32:XFD32 E32:F32">
    <cfRule type="top10" dxfId="2407" priority="21" rank="1"/>
  </conditionalFormatting>
  <conditionalFormatting sqref="H43:XFD43 E43:F43">
    <cfRule type="top10" dxfId="2406" priority="20" rank="1"/>
  </conditionalFormatting>
  <conditionalFormatting sqref="H45:XFD45 E45:F45">
    <cfRule type="top10" dxfId="2405" priority="19" rank="1"/>
  </conditionalFormatting>
  <conditionalFormatting sqref="H46:XFD46 E46:F46">
    <cfRule type="top10" dxfId="2404" priority="18" rank="1"/>
  </conditionalFormatting>
  <conditionalFormatting sqref="H47:XFD47 E47:F47">
    <cfRule type="top10" dxfId="2403" priority="17" rank="1"/>
  </conditionalFormatting>
  <conditionalFormatting sqref="H48:XFD48 E48:F48">
    <cfRule type="top10" dxfId="2402" priority="16" rank="1"/>
  </conditionalFormatting>
  <conditionalFormatting sqref="H44:XFD44 E44:F44">
    <cfRule type="top10" dxfId="2401" priority="15" rank="1"/>
  </conditionalFormatting>
  <conditionalFormatting sqref="H49:XFD49 E49:F49">
    <cfRule type="top10" dxfId="2400" priority="14" rank="1"/>
  </conditionalFormatting>
  <conditionalFormatting sqref="H51:XFD51 E51:F51">
    <cfRule type="top10" dxfId="2399" priority="13" rank="1"/>
  </conditionalFormatting>
  <conditionalFormatting sqref="H52:XFD52 E52:F52">
    <cfRule type="top10" dxfId="2398" priority="12" rank="1"/>
  </conditionalFormatting>
  <conditionalFormatting sqref="H53:XFD53 E53:F53">
    <cfRule type="top10" dxfId="2397" priority="11" rank="1"/>
  </conditionalFormatting>
  <conditionalFormatting sqref="H54:XFD54 E54:F54">
    <cfRule type="top10" dxfId="2396" priority="10" rank="1"/>
  </conditionalFormatting>
  <conditionalFormatting sqref="H50:XFD50 E50:F50">
    <cfRule type="top10" dxfId="2395" priority="9" rank="1"/>
  </conditionalFormatting>
  <conditionalFormatting sqref="H55:XFD55 E55:F55">
    <cfRule type="top10" dxfId="2394" priority="8" rank="1"/>
  </conditionalFormatting>
  <conditionalFormatting sqref="H57:XFD57 E57:F57">
    <cfRule type="top10" dxfId="2393" priority="7" rank="1"/>
  </conditionalFormatting>
  <conditionalFormatting sqref="H58:XFD58 E58:F58">
    <cfRule type="top10" dxfId="2392" priority="6" rank="1"/>
  </conditionalFormatting>
  <conditionalFormatting sqref="H59:XFD59 E59:F59">
    <cfRule type="top10" dxfId="2391" priority="5" rank="1"/>
  </conditionalFormatting>
  <conditionalFormatting sqref="H60:XFD60 E60:F60">
    <cfRule type="top10" dxfId="2390" priority="4" rank="1"/>
  </conditionalFormatting>
  <conditionalFormatting sqref="H56:XFD56 E56:F56">
    <cfRule type="top10" dxfId="2389" priority="3" rank="1"/>
  </conditionalFormatting>
  <conditionalFormatting sqref="H61:XFD61 E61:F61">
    <cfRule type="top10" dxfId="2388" priority="2" rank="1"/>
  </conditionalFormatting>
  <conditionalFormatting sqref="H62:XFD62 E62:F62">
    <cfRule type="top10" dxfId="2387" priority="1" rank="1"/>
  </conditionalFormatting>
  <conditionalFormatting sqref="E35:F35">
    <cfRule type="top10" dxfId="2386" priority="2622" rank="1"/>
  </conditionalFormatting>
  <conditionalFormatting sqref="E36:F36">
    <cfRule type="top10" dxfId="2385" priority="2623" rank="1"/>
  </conditionalFormatting>
  <conditionalFormatting sqref="E37:F37">
    <cfRule type="top10" dxfId="2384" priority="2624" rank="1"/>
  </conditionalFormatting>
  <conditionalFormatting sqref="E38:F38">
    <cfRule type="top10" dxfId="2383" priority="2625" rank="1"/>
  </conditionalFormatting>
  <conditionalFormatting sqref="E33:F33">
    <cfRule type="top10" dxfId="2382" priority="262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429</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557</v>
      </c>
      <c r="F7" s="1" t="s">
        <v>558</v>
      </c>
      <c r="G7" s="1" t="s">
        <v>207</v>
      </c>
      <c r="H7" s="1" t="s">
        <v>199</v>
      </c>
      <c r="I7" s="4" t="s">
        <v>16</v>
      </c>
    </row>
    <row r="8" spans="1:18" s="24" customFormat="1" ht="15" customHeight="1" x14ac:dyDescent="0.15">
      <c r="A8" s="18"/>
      <c r="B8" s="5" t="s">
        <v>21</v>
      </c>
      <c r="C8" s="19"/>
      <c r="D8" s="20">
        <v>1042</v>
      </c>
      <c r="E8" s="21">
        <v>396</v>
      </c>
      <c r="F8" s="22">
        <v>288</v>
      </c>
      <c r="G8" s="22">
        <v>127</v>
      </c>
      <c r="H8" s="22">
        <v>247</v>
      </c>
      <c r="I8" s="23">
        <v>30</v>
      </c>
    </row>
    <row r="9" spans="1:18" s="32" customFormat="1" ht="15" customHeight="1" x14ac:dyDescent="0.15">
      <c r="A9" s="25"/>
      <c r="B9" s="26"/>
      <c r="C9" s="27"/>
      <c r="D9" s="28">
        <v>100</v>
      </c>
      <c r="E9" s="29">
        <v>38</v>
      </c>
      <c r="F9" s="30">
        <v>27.6</v>
      </c>
      <c r="G9" s="30">
        <v>12.2</v>
      </c>
      <c r="H9" s="30">
        <v>23.7</v>
      </c>
      <c r="I9" s="31">
        <v>2.9</v>
      </c>
    </row>
    <row r="10" spans="1:18" s="32" customFormat="1" ht="15" customHeight="1" x14ac:dyDescent="0.15">
      <c r="A10" s="34"/>
      <c r="B10" s="134" t="s">
        <v>17</v>
      </c>
      <c r="C10" s="51" t="s">
        <v>18</v>
      </c>
      <c r="D10" s="83">
        <v>463</v>
      </c>
      <c r="E10" s="35">
        <v>36.5</v>
      </c>
      <c r="F10" s="36">
        <v>28.9</v>
      </c>
      <c r="G10" s="36">
        <v>12.3</v>
      </c>
      <c r="H10" s="36">
        <v>24.6</v>
      </c>
      <c r="I10" s="37">
        <v>1.5</v>
      </c>
    </row>
    <row r="11" spans="1:18" s="32" customFormat="1" ht="15" customHeight="1" x14ac:dyDescent="0.15">
      <c r="A11" s="39"/>
      <c r="B11" s="130"/>
      <c r="C11" s="59" t="s">
        <v>88</v>
      </c>
      <c r="D11" s="84">
        <v>540</v>
      </c>
      <c r="E11" s="60">
        <v>39.4</v>
      </c>
      <c r="F11" s="61">
        <v>27.6</v>
      </c>
      <c r="G11" s="61">
        <v>11.7</v>
      </c>
      <c r="H11" s="61">
        <v>22.6</v>
      </c>
      <c r="I11" s="62">
        <v>3.7</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14</v>
      </c>
      <c r="E13" s="35">
        <v>14.3</v>
      </c>
      <c r="F13" s="36">
        <v>42.9</v>
      </c>
      <c r="G13" s="36" t="s">
        <v>28</v>
      </c>
      <c r="H13" s="36">
        <v>42.9</v>
      </c>
      <c r="I13" s="37" t="s">
        <v>28</v>
      </c>
    </row>
    <row r="14" spans="1:18" s="32" customFormat="1" ht="15" customHeight="1" x14ac:dyDescent="0.15">
      <c r="A14" s="25"/>
      <c r="B14" s="130"/>
      <c r="C14" s="53" t="s">
        <v>35</v>
      </c>
      <c r="D14" s="83">
        <v>73</v>
      </c>
      <c r="E14" s="35">
        <v>34.200000000000003</v>
      </c>
      <c r="F14" s="36">
        <v>32.9</v>
      </c>
      <c r="G14" s="36">
        <v>4.0999999999999996</v>
      </c>
      <c r="H14" s="36">
        <v>28.8</v>
      </c>
      <c r="I14" s="37">
        <v>1.4</v>
      </c>
    </row>
    <row r="15" spans="1:18" s="32" customFormat="1" ht="15" customHeight="1" x14ac:dyDescent="0.15">
      <c r="A15" s="25"/>
      <c r="B15" s="130"/>
      <c r="C15" s="53" t="s">
        <v>36</v>
      </c>
      <c r="D15" s="38">
        <v>124</v>
      </c>
      <c r="E15" s="41">
        <v>38.700000000000003</v>
      </c>
      <c r="F15" s="42">
        <v>35.5</v>
      </c>
      <c r="G15" s="42">
        <v>7.3</v>
      </c>
      <c r="H15" s="42">
        <v>20.2</v>
      </c>
      <c r="I15" s="43">
        <v>1.6</v>
      </c>
    </row>
    <row r="16" spans="1:18" s="32" customFormat="1" ht="15" customHeight="1" x14ac:dyDescent="0.15">
      <c r="A16" s="25"/>
      <c r="B16" s="130"/>
      <c r="C16" s="53" t="s">
        <v>37</v>
      </c>
      <c r="D16" s="84">
        <v>193</v>
      </c>
      <c r="E16" s="60">
        <v>37.299999999999997</v>
      </c>
      <c r="F16" s="61">
        <v>34.700000000000003</v>
      </c>
      <c r="G16" s="61">
        <v>12.4</v>
      </c>
      <c r="H16" s="61">
        <v>21.2</v>
      </c>
      <c r="I16" s="62">
        <v>0.5</v>
      </c>
    </row>
    <row r="17" spans="1:9" s="32" customFormat="1" ht="15" customHeight="1" x14ac:dyDescent="0.15">
      <c r="A17" s="25"/>
      <c r="B17" s="130"/>
      <c r="C17" s="53" t="s">
        <v>38</v>
      </c>
      <c r="D17" s="38">
        <v>168</v>
      </c>
      <c r="E17" s="41">
        <v>32.700000000000003</v>
      </c>
      <c r="F17" s="42">
        <v>31.5</v>
      </c>
      <c r="G17" s="42">
        <v>13.1</v>
      </c>
      <c r="H17" s="42">
        <v>23.8</v>
      </c>
      <c r="I17" s="43">
        <v>2.4</v>
      </c>
    </row>
    <row r="18" spans="1:9" s="32" customFormat="1" ht="15" customHeight="1" x14ac:dyDescent="0.15">
      <c r="A18" s="25"/>
      <c r="B18" s="130"/>
      <c r="C18" s="53" t="s">
        <v>39</v>
      </c>
      <c r="D18" s="84">
        <v>210</v>
      </c>
      <c r="E18" s="60">
        <v>44.3</v>
      </c>
      <c r="F18" s="61">
        <v>31</v>
      </c>
      <c r="G18" s="61">
        <v>9.5</v>
      </c>
      <c r="H18" s="61">
        <v>19</v>
      </c>
      <c r="I18" s="62">
        <v>1.9</v>
      </c>
    </row>
    <row r="19" spans="1:9" s="32" customFormat="1" ht="15" customHeight="1" x14ac:dyDescent="0.15">
      <c r="A19" s="25"/>
      <c r="B19" s="131"/>
      <c r="C19" s="54" t="s">
        <v>24</v>
      </c>
      <c r="D19" s="85">
        <v>220</v>
      </c>
      <c r="E19" s="29">
        <v>39.1</v>
      </c>
      <c r="F19" s="30">
        <v>10.9</v>
      </c>
      <c r="G19" s="30">
        <v>19.100000000000001</v>
      </c>
      <c r="H19" s="30">
        <v>28.6</v>
      </c>
      <c r="I19" s="31">
        <v>6.8</v>
      </c>
    </row>
    <row r="20" spans="1:9" s="18" customFormat="1" ht="15" customHeight="1" x14ac:dyDescent="0.15">
      <c r="B20" s="130" t="s">
        <v>90</v>
      </c>
      <c r="C20" s="55" t="s">
        <v>40</v>
      </c>
      <c r="D20" s="38">
        <v>54</v>
      </c>
      <c r="E20" s="41">
        <v>38.9</v>
      </c>
      <c r="F20" s="42">
        <v>22.2</v>
      </c>
      <c r="G20" s="42">
        <v>14.8</v>
      </c>
      <c r="H20" s="42">
        <v>27.8</v>
      </c>
      <c r="I20" s="43">
        <v>1.9</v>
      </c>
    </row>
    <row r="21" spans="1:9" s="44" customFormat="1" ht="15" customHeight="1" x14ac:dyDescent="0.15">
      <c r="A21" s="18"/>
      <c r="B21" s="130"/>
      <c r="C21" s="63" t="s">
        <v>41</v>
      </c>
      <c r="D21" s="84">
        <v>6</v>
      </c>
      <c r="E21" s="60">
        <v>50</v>
      </c>
      <c r="F21" s="61">
        <v>16.7</v>
      </c>
      <c r="G21" s="61" t="s">
        <v>28</v>
      </c>
      <c r="H21" s="61">
        <v>33.299999999999997</v>
      </c>
      <c r="I21" s="62" t="s">
        <v>28</v>
      </c>
    </row>
    <row r="22" spans="1:9" s="44" customFormat="1" ht="15" customHeight="1" x14ac:dyDescent="0.15">
      <c r="A22" s="18"/>
      <c r="B22" s="130"/>
      <c r="C22" s="49" t="s">
        <v>42</v>
      </c>
      <c r="D22" s="83">
        <v>78</v>
      </c>
      <c r="E22" s="35">
        <v>37.200000000000003</v>
      </c>
      <c r="F22" s="36">
        <v>33.299999999999997</v>
      </c>
      <c r="G22" s="36">
        <v>11.5</v>
      </c>
      <c r="H22" s="36">
        <v>20.5</v>
      </c>
      <c r="I22" s="37">
        <v>1.3</v>
      </c>
    </row>
    <row r="23" spans="1:9" s="44" customFormat="1" ht="15" customHeight="1" x14ac:dyDescent="0.15">
      <c r="A23" s="18"/>
      <c r="B23" s="130"/>
      <c r="C23" s="49" t="s">
        <v>43</v>
      </c>
      <c r="D23" s="38">
        <v>112</v>
      </c>
      <c r="E23" s="41">
        <v>40.200000000000003</v>
      </c>
      <c r="F23" s="42">
        <v>31.3</v>
      </c>
      <c r="G23" s="42">
        <v>9.8000000000000007</v>
      </c>
      <c r="H23" s="42">
        <v>25</v>
      </c>
      <c r="I23" s="43">
        <v>0.9</v>
      </c>
    </row>
    <row r="24" spans="1:9" s="44" customFormat="1" ht="15" customHeight="1" x14ac:dyDescent="0.15">
      <c r="A24" s="18"/>
      <c r="B24" s="130"/>
      <c r="C24" s="56" t="s">
        <v>44</v>
      </c>
      <c r="D24" s="84">
        <v>144</v>
      </c>
      <c r="E24" s="60">
        <v>39.6</v>
      </c>
      <c r="F24" s="61">
        <v>32.6</v>
      </c>
      <c r="G24" s="61">
        <v>11.1</v>
      </c>
      <c r="H24" s="61">
        <v>20.100000000000001</v>
      </c>
      <c r="I24" s="62">
        <v>1.4</v>
      </c>
    </row>
    <row r="25" spans="1:9" s="44" customFormat="1" ht="15" customHeight="1" x14ac:dyDescent="0.15">
      <c r="A25" s="18"/>
      <c r="B25" s="130"/>
      <c r="C25" s="64" t="s">
        <v>45</v>
      </c>
      <c r="D25" s="84">
        <v>125</v>
      </c>
      <c r="E25" s="60">
        <v>33.6</v>
      </c>
      <c r="F25" s="61">
        <v>32</v>
      </c>
      <c r="G25" s="61">
        <v>11.2</v>
      </c>
      <c r="H25" s="61">
        <v>24.8</v>
      </c>
      <c r="I25" s="62">
        <v>1.6</v>
      </c>
    </row>
    <row r="26" spans="1:9" s="18" customFormat="1" ht="15" customHeight="1" x14ac:dyDescent="0.15">
      <c r="B26" s="130"/>
      <c r="C26" s="55" t="s">
        <v>46</v>
      </c>
      <c r="D26" s="38">
        <v>46</v>
      </c>
      <c r="E26" s="41">
        <v>41.3</v>
      </c>
      <c r="F26" s="42">
        <v>30.4</v>
      </c>
      <c r="G26" s="42">
        <v>8.6999999999999993</v>
      </c>
      <c r="H26" s="42">
        <v>23.9</v>
      </c>
      <c r="I26" s="43" t="s">
        <v>28</v>
      </c>
    </row>
    <row r="27" spans="1:9" s="44" customFormat="1" ht="15" customHeight="1" x14ac:dyDescent="0.15">
      <c r="A27" s="18"/>
      <c r="B27" s="130"/>
      <c r="C27" s="63" t="s">
        <v>47</v>
      </c>
      <c r="D27" s="84">
        <v>13</v>
      </c>
      <c r="E27" s="60">
        <v>23.1</v>
      </c>
      <c r="F27" s="61">
        <v>46.2</v>
      </c>
      <c r="G27" s="61">
        <v>15.4</v>
      </c>
      <c r="H27" s="61">
        <v>15.4</v>
      </c>
      <c r="I27" s="62" t="s">
        <v>28</v>
      </c>
    </row>
    <row r="28" spans="1:9" s="44" customFormat="1" ht="15" customHeight="1" x14ac:dyDescent="0.15">
      <c r="A28" s="18"/>
      <c r="B28" s="130"/>
      <c r="C28" s="49" t="s">
        <v>19</v>
      </c>
      <c r="D28" s="83">
        <v>97</v>
      </c>
      <c r="E28" s="35">
        <v>41.2</v>
      </c>
      <c r="F28" s="36">
        <v>21.6</v>
      </c>
      <c r="G28" s="36">
        <v>20.6</v>
      </c>
      <c r="H28" s="36">
        <v>17.5</v>
      </c>
      <c r="I28" s="37">
        <v>3.1</v>
      </c>
    </row>
    <row r="29" spans="1:9" s="44" customFormat="1" ht="15" customHeight="1" x14ac:dyDescent="0.15">
      <c r="A29" s="18"/>
      <c r="B29" s="130"/>
      <c r="C29" s="49" t="s">
        <v>48</v>
      </c>
      <c r="D29" s="38">
        <v>19</v>
      </c>
      <c r="E29" s="41">
        <v>15.8</v>
      </c>
      <c r="F29" s="42">
        <v>36.799999999999997</v>
      </c>
      <c r="G29" s="42">
        <v>5.3</v>
      </c>
      <c r="H29" s="42">
        <v>42.1</v>
      </c>
      <c r="I29" s="43" t="s">
        <v>28</v>
      </c>
    </row>
    <row r="30" spans="1:9" s="44" customFormat="1" ht="15" customHeight="1" x14ac:dyDescent="0.15">
      <c r="A30" s="18"/>
      <c r="B30" s="130"/>
      <c r="C30" s="56" t="s">
        <v>20</v>
      </c>
      <c r="D30" s="84">
        <v>205</v>
      </c>
      <c r="E30" s="60">
        <v>41.5</v>
      </c>
      <c r="F30" s="61">
        <v>18</v>
      </c>
      <c r="G30" s="61">
        <v>16.600000000000001</v>
      </c>
      <c r="H30" s="61">
        <v>23.4</v>
      </c>
      <c r="I30" s="62">
        <v>5.4</v>
      </c>
    </row>
    <row r="31" spans="1:9" s="44" customFormat="1" ht="15" customHeight="1" x14ac:dyDescent="0.15">
      <c r="A31" s="18"/>
      <c r="B31" s="131"/>
      <c r="C31" s="57" t="s">
        <v>25</v>
      </c>
      <c r="D31" s="85">
        <v>98</v>
      </c>
      <c r="E31" s="29">
        <v>31.6</v>
      </c>
      <c r="F31" s="30">
        <v>36.700000000000003</v>
      </c>
      <c r="G31" s="30">
        <v>1</v>
      </c>
      <c r="H31" s="30">
        <v>28.6</v>
      </c>
      <c r="I31" s="31">
        <v>5.0999999999999996</v>
      </c>
    </row>
    <row r="32" spans="1:9" s="44" customFormat="1" ht="15" customHeight="1" x14ac:dyDescent="0.15">
      <c r="A32" s="18"/>
      <c r="B32" s="130" t="s">
        <v>91</v>
      </c>
      <c r="C32" s="49" t="s">
        <v>49</v>
      </c>
      <c r="D32" s="83">
        <v>525</v>
      </c>
      <c r="E32" s="35">
        <v>36.200000000000003</v>
      </c>
      <c r="F32" s="36">
        <v>28.2</v>
      </c>
      <c r="G32" s="36">
        <v>12.2</v>
      </c>
      <c r="H32" s="36">
        <v>25.1</v>
      </c>
      <c r="I32" s="37">
        <v>2.7</v>
      </c>
    </row>
    <row r="33" spans="1:9" s="44" customFormat="1" ht="15" customHeight="1" x14ac:dyDescent="0.15">
      <c r="A33" s="18"/>
      <c r="B33" s="131"/>
      <c r="C33" s="48" t="s">
        <v>50</v>
      </c>
      <c r="D33" s="40">
        <v>473</v>
      </c>
      <c r="E33" s="68">
        <v>40.200000000000003</v>
      </c>
      <c r="F33" s="69">
        <v>28.5</v>
      </c>
      <c r="G33" s="69">
        <v>11.6</v>
      </c>
      <c r="H33" s="69">
        <v>21.8</v>
      </c>
      <c r="I33" s="70">
        <v>2.5</v>
      </c>
    </row>
    <row r="34" spans="1:9" s="44" customFormat="1" ht="15" customHeight="1" x14ac:dyDescent="0.15">
      <c r="A34" s="18"/>
      <c r="B34" s="130" t="s">
        <v>92</v>
      </c>
      <c r="C34" s="71" t="s">
        <v>51</v>
      </c>
      <c r="D34" s="86">
        <v>222</v>
      </c>
      <c r="E34" s="72">
        <v>37.799999999999997</v>
      </c>
      <c r="F34" s="73">
        <v>32</v>
      </c>
      <c r="G34" s="73">
        <v>6.8</v>
      </c>
      <c r="H34" s="73">
        <v>23.4</v>
      </c>
      <c r="I34" s="74">
        <v>1.8</v>
      </c>
    </row>
    <row r="35" spans="1:9" s="44" customFormat="1" ht="15" customHeight="1" x14ac:dyDescent="0.15">
      <c r="A35" s="18"/>
      <c r="B35" s="130"/>
      <c r="C35" s="49" t="s">
        <v>52</v>
      </c>
      <c r="D35" s="38">
        <v>622</v>
      </c>
      <c r="E35" s="41">
        <v>38.9</v>
      </c>
      <c r="F35" s="42">
        <v>28.3</v>
      </c>
      <c r="G35" s="42">
        <v>13</v>
      </c>
      <c r="H35" s="42">
        <v>22.3</v>
      </c>
      <c r="I35" s="43">
        <v>2.6</v>
      </c>
    </row>
    <row r="36" spans="1:9" s="44" customFormat="1" ht="15" customHeight="1" x14ac:dyDescent="0.15">
      <c r="A36" s="18"/>
      <c r="B36" s="131"/>
      <c r="C36" s="57" t="s">
        <v>25</v>
      </c>
      <c r="D36" s="87">
        <v>152</v>
      </c>
      <c r="E36" s="65">
        <v>36.200000000000003</v>
      </c>
      <c r="F36" s="66">
        <v>23</v>
      </c>
      <c r="G36" s="66">
        <v>15.8</v>
      </c>
      <c r="H36" s="66">
        <v>27</v>
      </c>
      <c r="I36" s="67">
        <v>3.9</v>
      </c>
    </row>
    <row r="37" spans="1:9" s="44" customFormat="1" ht="15" customHeight="1" x14ac:dyDescent="0.15">
      <c r="A37" s="18"/>
      <c r="B37" s="130" t="s">
        <v>93</v>
      </c>
      <c r="C37" s="55" t="s">
        <v>53</v>
      </c>
      <c r="D37" s="38">
        <v>86</v>
      </c>
      <c r="E37" s="41">
        <v>36</v>
      </c>
      <c r="F37" s="42">
        <v>39.5</v>
      </c>
      <c r="G37" s="42">
        <v>9.3000000000000007</v>
      </c>
      <c r="H37" s="42">
        <v>20.9</v>
      </c>
      <c r="I37" s="43" t="s">
        <v>28</v>
      </c>
    </row>
    <row r="38" spans="1:9" s="44" customFormat="1" ht="15" customHeight="1" x14ac:dyDescent="0.15">
      <c r="A38" s="18"/>
      <c r="B38" s="130"/>
      <c r="C38" s="63" t="s">
        <v>54</v>
      </c>
      <c r="D38" s="84">
        <v>123</v>
      </c>
      <c r="E38" s="60">
        <v>24.4</v>
      </c>
      <c r="F38" s="61">
        <v>41.5</v>
      </c>
      <c r="G38" s="61">
        <v>13.8</v>
      </c>
      <c r="H38" s="61">
        <v>24.4</v>
      </c>
      <c r="I38" s="62" t="s">
        <v>28</v>
      </c>
    </row>
    <row r="39" spans="1:9" s="44" customFormat="1" ht="15" customHeight="1" x14ac:dyDescent="0.15">
      <c r="A39" s="18"/>
      <c r="B39" s="130"/>
      <c r="C39" s="49" t="s">
        <v>55</v>
      </c>
      <c r="D39" s="38">
        <v>76</v>
      </c>
      <c r="E39" s="41">
        <v>40.799999999999997</v>
      </c>
      <c r="F39" s="42">
        <v>28.9</v>
      </c>
      <c r="G39" s="42">
        <v>3.9</v>
      </c>
      <c r="H39" s="42">
        <v>27.6</v>
      </c>
      <c r="I39" s="43">
        <v>1.3</v>
      </c>
    </row>
    <row r="40" spans="1:9" s="44" customFormat="1" ht="15" customHeight="1" x14ac:dyDescent="0.15">
      <c r="A40" s="18"/>
      <c r="B40" s="130"/>
      <c r="C40" s="90" t="s">
        <v>56</v>
      </c>
      <c r="D40" s="84">
        <v>71</v>
      </c>
      <c r="E40" s="60">
        <v>38</v>
      </c>
      <c r="F40" s="61">
        <v>26.8</v>
      </c>
      <c r="G40" s="61">
        <v>9.9</v>
      </c>
      <c r="H40" s="61">
        <v>28.2</v>
      </c>
      <c r="I40" s="62" t="s">
        <v>28</v>
      </c>
    </row>
    <row r="41" spans="1:9" s="44" customFormat="1" ht="15" customHeight="1" x14ac:dyDescent="0.15">
      <c r="A41" s="18"/>
      <c r="B41" s="130"/>
      <c r="C41" s="90" t="s">
        <v>57</v>
      </c>
      <c r="D41" s="38">
        <v>481</v>
      </c>
      <c r="E41" s="41">
        <v>40.1</v>
      </c>
      <c r="F41" s="42">
        <v>24.5</v>
      </c>
      <c r="G41" s="42">
        <v>13.9</v>
      </c>
      <c r="H41" s="42">
        <v>23.3</v>
      </c>
      <c r="I41" s="43">
        <v>4.2</v>
      </c>
    </row>
    <row r="42" spans="1:9" s="44" customFormat="1" ht="15" customHeight="1" x14ac:dyDescent="0.15">
      <c r="A42" s="18"/>
      <c r="B42" s="131"/>
      <c r="C42" s="58" t="s">
        <v>58</v>
      </c>
      <c r="D42" s="87">
        <v>285</v>
      </c>
      <c r="E42" s="65">
        <v>37.200000000000003</v>
      </c>
      <c r="F42" s="66">
        <v>31.2</v>
      </c>
      <c r="G42" s="66">
        <v>9.5</v>
      </c>
      <c r="H42" s="66">
        <v>22.5</v>
      </c>
      <c r="I42" s="67">
        <v>1.4</v>
      </c>
    </row>
    <row r="43" spans="1:9" s="18" customFormat="1" ht="15" customHeight="1" x14ac:dyDescent="0.15">
      <c r="B43" s="130" t="s">
        <v>94</v>
      </c>
      <c r="C43" s="55" t="s">
        <v>59</v>
      </c>
      <c r="D43" s="38">
        <v>78</v>
      </c>
      <c r="E43" s="41">
        <v>33.299999999999997</v>
      </c>
      <c r="F43" s="42">
        <v>26.9</v>
      </c>
      <c r="G43" s="42">
        <v>7.7</v>
      </c>
      <c r="H43" s="42">
        <v>29.5</v>
      </c>
      <c r="I43" s="43">
        <v>5.0999999999999996</v>
      </c>
    </row>
    <row r="44" spans="1:9" s="44" customFormat="1" ht="15" customHeight="1" x14ac:dyDescent="0.15">
      <c r="A44" s="18"/>
      <c r="B44" s="130"/>
      <c r="C44" s="63" t="s">
        <v>60</v>
      </c>
      <c r="D44" s="84">
        <v>149</v>
      </c>
      <c r="E44" s="60">
        <v>32.9</v>
      </c>
      <c r="F44" s="61">
        <v>22.8</v>
      </c>
      <c r="G44" s="61">
        <v>16.100000000000001</v>
      </c>
      <c r="H44" s="61">
        <v>27.5</v>
      </c>
      <c r="I44" s="62">
        <v>4</v>
      </c>
    </row>
    <row r="45" spans="1:9" s="44" customFormat="1" ht="15" customHeight="1" x14ac:dyDescent="0.15">
      <c r="A45" s="18"/>
      <c r="B45" s="130"/>
      <c r="C45" s="49" t="s">
        <v>61</v>
      </c>
      <c r="D45" s="83">
        <v>202</v>
      </c>
      <c r="E45" s="35">
        <v>34.700000000000003</v>
      </c>
      <c r="F45" s="36">
        <v>33.700000000000003</v>
      </c>
      <c r="G45" s="36">
        <v>10.9</v>
      </c>
      <c r="H45" s="36">
        <v>27.2</v>
      </c>
      <c r="I45" s="37">
        <v>1</v>
      </c>
    </row>
    <row r="46" spans="1:9" s="44" customFormat="1" ht="15" customHeight="1" x14ac:dyDescent="0.15">
      <c r="A46" s="18"/>
      <c r="B46" s="130"/>
      <c r="C46" s="49" t="s">
        <v>62</v>
      </c>
      <c r="D46" s="38">
        <v>145</v>
      </c>
      <c r="E46" s="41">
        <v>42.1</v>
      </c>
      <c r="F46" s="42">
        <v>24.8</v>
      </c>
      <c r="G46" s="42">
        <v>15.2</v>
      </c>
      <c r="H46" s="42">
        <v>20.7</v>
      </c>
      <c r="I46" s="43">
        <v>2.8</v>
      </c>
    </row>
    <row r="47" spans="1:9" s="44" customFormat="1" ht="15" customHeight="1" x14ac:dyDescent="0.15">
      <c r="A47" s="18"/>
      <c r="B47" s="130"/>
      <c r="C47" s="56" t="s">
        <v>63</v>
      </c>
      <c r="D47" s="84">
        <v>182</v>
      </c>
      <c r="E47" s="60">
        <v>39.6</v>
      </c>
      <c r="F47" s="61">
        <v>23.6</v>
      </c>
      <c r="G47" s="61">
        <v>17</v>
      </c>
      <c r="H47" s="61">
        <v>20.9</v>
      </c>
      <c r="I47" s="62">
        <v>2.2000000000000002</v>
      </c>
    </row>
    <row r="48" spans="1:9" s="44" customFormat="1" ht="15" customHeight="1" x14ac:dyDescent="0.15">
      <c r="A48" s="18"/>
      <c r="B48" s="130"/>
      <c r="C48" s="55" t="s">
        <v>64</v>
      </c>
      <c r="D48" s="38">
        <v>113</v>
      </c>
      <c r="E48" s="41">
        <v>45.1</v>
      </c>
      <c r="F48" s="42">
        <v>31.9</v>
      </c>
      <c r="G48" s="42">
        <v>3.5</v>
      </c>
      <c r="H48" s="42">
        <v>18.600000000000001</v>
      </c>
      <c r="I48" s="43">
        <v>2.7</v>
      </c>
    </row>
    <row r="49" spans="1:18" s="18" customFormat="1" ht="15" customHeight="1" x14ac:dyDescent="0.15">
      <c r="B49" s="130"/>
      <c r="C49" s="64" t="s">
        <v>65</v>
      </c>
      <c r="D49" s="84">
        <v>47</v>
      </c>
      <c r="E49" s="60">
        <v>46.8</v>
      </c>
      <c r="F49" s="61">
        <v>34</v>
      </c>
      <c r="G49" s="61">
        <v>4.3</v>
      </c>
      <c r="H49" s="61">
        <v>21.3</v>
      </c>
      <c r="I49" s="62">
        <v>2.1</v>
      </c>
    </row>
    <row r="50" spans="1:18" s="44" customFormat="1" ht="15" customHeight="1" x14ac:dyDescent="0.15">
      <c r="A50" s="18"/>
      <c r="B50" s="131"/>
      <c r="C50" s="58" t="s">
        <v>550</v>
      </c>
      <c r="D50" s="85">
        <v>62</v>
      </c>
      <c r="E50" s="29">
        <v>33.9</v>
      </c>
      <c r="F50" s="30">
        <v>41.9</v>
      </c>
      <c r="G50" s="30">
        <v>11.3</v>
      </c>
      <c r="H50" s="30">
        <v>16.100000000000001</v>
      </c>
      <c r="I50" s="31">
        <v>1.6</v>
      </c>
    </row>
    <row r="51" spans="1:18" s="44" customFormat="1" ht="15" customHeight="1" x14ac:dyDescent="0.15">
      <c r="A51" s="18"/>
      <c r="B51" s="130" t="s">
        <v>95</v>
      </c>
      <c r="C51" s="49" t="s">
        <v>67</v>
      </c>
      <c r="D51" s="83">
        <v>156</v>
      </c>
      <c r="E51" s="35">
        <v>41</v>
      </c>
      <c r="F51" s="36">
        <v>26.9</v>
      </c>
      <c r="G51" s="36">
        <v>10.9</v>
      </c>
      <c r="H51" s="36">
        <v>23.1</v>
      </c>
      <c r="I51" s="37">
        <v>1.9</v>
      </c>
    </row>
    <row r="52" spans="1:18" s="44" customFormat="1" ht="15" customHeight="1" x14ac:dyDescent="0.15">
      <c r="A52" s="18"/>
      <c r="B52" s="130"/>
      <c r="C52" s="49" t="s">
        <v>68</v>
      </c>
      <c r="D52" s="38">
        <v>107</v>
      </c>
      <c r="E52" s="41">
        <v>40.200000000000003</v>
      </c>
      <c r="F52" s="42">
        <v>25.2</v>
      </c>
      <c r="G52" s="42">
        <v>9.3000000000000007</v>
      </c>
      <c r="H52" s="42">
        <v>24.3</v>
      </c>
      <c r="I52" s="43">
        <v>4.7</v>
      </c>
    </row>
    <row r="53" spans="1:18" s="44" customFormat="1" ht="15" customHeight="1" x14ac:dyDescent="0.15">
      <c r="A53" s="18"/>
      <c r="B53" s="130"/>
      <c r="C53" s="56" t="s">
        <v>69</v>
      </c>
      <c r="D53" s="84">
        <v>51</v>
      </c>
      <c r="E53" s="60">
        <v>45.1</v>
      </c>
      <c r="F53" s="61">
        <v>29.4</v>
      </c>
      <c r="G53" s="61">
        <v>13.7</v>
      </c>
      <c r="H53" s="61">
        <v>11.8</v>
      </c>
      <c r="I53" s="62">
        <v>5.9</v>
      </c>
    </row>
    <row r="54" spans="1:18" s="44" customFormat="1" ht="15" customHeight="1" x14ac:dyDescent="0.15">
      <c r="A54" s="18"/>
      <c r="B54" s="131"/>
      <c r="C54" s="57" t="s">
        <v>70</v>
      </c>
      <c r="D54" s="85">
        <v>698</v>
      </c>
      <c r="E54" s="29">
        <v>37.4</v>
      </c>
      <c r="F54" s="30">
        <v>28.8</v>
      </c>
      <c r="G54" s="30">
        <v>12</v>
      </c>
      <c r="H54" s="30">
        <v>24.1</v>
      </c>
      <c r="I54" s="31">
        <v>2.2999999999999998</v>
      </c>
    </row>
    <row r="55" spans="1:18" s="18" customFormat="1" ht="15" customHeight="1" x14ac:dyDescent="0.15">
      <c r="B55" s="130" t="s">
        <v>96</v>
      </c>
      <c r="C55" s="55" t="s">
        <v>71</v>
      </c>
      <c r="D55" s="38">
        <v>455</v>
      </c>
      <c r="E55" s="41">
        <v>40</v>
      </c>
      <c r="F55" s="42">
        <v>31.2</v>
      </c>
      <c r="G55" s="42">
        <v>11.9</v>
      </c>
      <c r="H55" s="42">
        <v>19.600000000000001</v>
      </c>
      <c r="I55" s="43">
        <v>3.3</v>
      </c>
    </row>
    <row r="56" spans="1:18" s="44" customFormat="1" ht="15" customHeight="1" x14ac:dyDescent="0.15">
      <c r="A56" s="18"/>
      <c r="B56" s="130"/>
      <c r="C56" s="63" t="s">
        <v>72</v>
      </c>
      <c r="D56" s="84">
        <v>68</v>
      </c>
      <c r="E56" s="60">
        <v>36.799999999999997</v>
      </c>
      <c r="F56" s="61">
        <v>22.1</v>
      </c>
      <c r="G56" s="61">
        <v>11.8</v>
      </c>
      <c r="H56" s="61">
        <v>29.4</v>
      </c>
      <c r="I56" s="62" t="s">
        <v>28</v>
      </c>
    </row>
    <row r="57" spans="1:18" s="44" customFormat="1" ht="15" customHeight="1" x14ac:dyDescent="0.15">
      <c r="A57" s="18"/>
      <c r="B57" s="130"/>
      <c r="C57" s="49" t="s">
        <v>73</v>
      </c>
      <c r="D57" s="83">
        <v>155</v>
      </c>
      <c r="E57" s="35">
        <v>32.9</v>
      </c>
      <c r="F57" s="36">
        <v>29.7</v>
      </c>
      <c r="G57" s="36">
        <v>14.8</v>
      </c>
      <c r="H57" s="36">
        <v>23.9</v>
      </c>
      <c r="I57" s="37">
        <v>3.2</v>
      </c>
    </row>
    <row r="58" spans="1:18" s="44" customFormat="1" ht="15" customHeight="1" x14ac:dyDescent="0.15">
      <c r="A58" s="18"/>
      <c r="B58" s="130"/>
      <c r="C58" s="49" t="s">
        <v>74</v>
      </c>
      <c r="D58" s="84">
        <v>16</v>
      </c>
      <c r="E58" s="60">
        <v>50</v>
      </c>
      <c r="F58" s="61">
        <v>12.5</v>
      </c>
      <c r="G58" s="61">
        <v>6.3</v>
      </c>
      <c r="H58" s="61">
        <v>25</v>
      </c>
      <c r="I58" s="62">
        <v>6.3</v>
      </c>
    </row>
    <row r="59" spans="1:18" s="44" customFormat="1" ht="15" customHeight="1" x14ac:dyDescent="0.15">
      <c r="A59" s="18"/>
      <c r="B59" s="130"/>
      <c r="C59" s="56" t="s">
        <v>75</v>
      </c>
      <c r="D59" s="83">
        <v>80</v>
      </c>
      <c r="E59" s="35">
        <v>30</v>
      </c>
      <c r="F59" s="36">
        <v>32.5</v>
      </c>
      <c r="G59" s="36">
        <v>16.3</v>
      </c>
      <c r="H59" s="36">
        <v>26.3</v>
      </c>
      <c r="I59" s="37">
        <v>1.3</v>
      </c>
    </row>
    <row r="60" spans="1:18" s="44" customFormat="1" ht="15" customHeight="1" x14ac:dyDescent="0.15">
      <c r="A60" s="18"/>
      <c r="B60" s="130"/>
      <c r="C60" s="55" t="s">
        <v>76</v>
      </c>
      <c r="D60" s="38">
        <v>34</v>
      </c>
      <c r="E60" s="41">
        <v>52.9</v>
      </c>
      <c r="F60" s="42">
        <v>23.5</v>
      </c>
      <c r="G60" s="42" t="s">
        <v>28</v>
      </c>
      <c r="H60" s="42">
        <v>32.4</v>
      </c>
      <c r="I60" s="43" t="s">
        <v>28</v>
      </c>
    </row>
    <row r="61" spans="1:18" s="18" customFormat="1" ht="15" customHeight="1" x14ac:dyDescent="0.15">
      <c r="B61" s="130"/>
      <c r="C61" s="64" t="s">
        <v>77</v>
      </c>
      <c r="D61" s="84">
        <v>78</v>
      </c>
      <c r="E61" s="60">
        <v>39.700000000000003</v>
      </c>
      <c r="F61" s="61">
        <v>24.4</v>
      </c>
      <c r="G61" s="61">
        <v>12.8</v>
      </c>
      <c r="H61" s="61">
        <v>26.9</v>
      </c>
      <c r="I61" s="62" t="s">
        <v>28</v>
      </c>
    </row>
    <row r="62" spans="1:18" s="44" customFormat="1" ht="15" customHeight="1" x14ac:dyDescent="0.15">
      <c r="A62" s="18"/>
      <c r="B62" s="131"/>
      <c r="C62" s="58" t="s">
        <v>78</v>
      </c>
      <c r="D62" s="85">
        <v>112</v>
      </c>
      <c r="E62" s="29">
        <v>37.5</v>
      </c>
      <c r="F62" s="30">
        <v>22.3</v>
      </c>
      <c r="G62" s="30">
        <v>8.9</v>
      </c>
      <c r="H62" s="30">
        <v>27.7</v>
      </c>
      <c r="I62" s="31">
        <v>3.6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381" priority="54" rank="1"/>
  </conditionalFormatting>
  <conditionalFormatting sqref="J10:XFD10 E10:H10">
    <cfRule type="top10" dxfId="2380" priority="53" rank="1"/>
  </conditionalFormatting>
  <conditionalFormatting sqref="J11:XFD11 E11:H11">
    <cfRule type="top10" dxfId="2379" priority="52" rank="1"/>
  </conditionalFormatting>
  <conditionalFormatting sqref="J14:XFD14 E14:H14">
    <cfRule type="top10" dxfId="2378" priority="51" rank="1"/>
  </conditionalFormatting>
  <conditionalFormatting sqref="J15:XFD15 E15:H15">
    <cfRule type="top10" dxfId="2377" priority="50" rank="1"/>
  </conditionalFormatting>
  <conditionalFormatting sqref="J16:XFD16 E16:H16">
    <cfRule type="top10" dxfId="2376" priority="49" rank="1"/>
  </conditionalFormatting>
  <conditionalFormatting sqref="J17:XFD17 E17:H17">
    <cfRule type="top10" dxfId="2375" priority="48" rank="1"/>
  </conditionalFormatting>
  <conditionalFormatting sqref="J18:XFD18 E18:H18">
    <cfRule type="top10" dxfId="2374" priority="47" rank="1"/>
  </conditionalFormatting>
  <conditionalFormatting sqref="J19:XFD19 E19:H19">
    <cfRule type="top10" dxfId="2373" priority="46" rank="1"/>
  </conditionalFormatting>
  <conditionalFormatting sqref="J20:XFD20 E20:H20">
    <cfRule type="top10" dxfId="2372" priority="45" rank="1"/>
  </conditionalFormatting>
  <conditionalFormatting sqref="J22:XFD22 E22:H22">
    <cfRule type="top10" dxfId="2371" priority="44" rank="1"/>
  </conditionalFormatting>
  <conditionalFormatting sqref="J23:XFD23 E23:H23">
    <cfRule type="top10" dxfId="2370" priority="43" rank="1"/>
  </conditionalFormatting>
  <conditionalFormatting sqref="J24:XFD24 E24:H24">
    <cfRule type="top10" dxfId="2369" priority="42" rank="1"/>
  </conditionalFormatting>
  <conditionalFormatting sqref="J25:XFD25 E25:H25">
    <cfRule type="top10" dxfId="2368" priority="41" rank="1"/>
  </conditionalFormatting>
  <conditionalFormatting sqref="J35:XFD35">
    <cfRule type="top10" dxfId="2367" priority="40" rank="1"/>
  </conditionalFormatting>
  <conditionalFormatting sqref="J36:XFD36">
    <cfRule type="top10" dxfId="2366" priority="39" rank="1"/>
  </conditionalFormatting>
  <conditionalFormatting sqref="J37:XFD37">
    <cfRule type="top10" dxfId="2365" priority="38" rank="1"/>
  </conditionalFormatting>
  <conditionalFormatting sqref="J38:XFD38">
    <cfRule type="top10" dxfId="2364" priority="37" rank="1"/>
  </conditionalFormatting>
  <conditionalFormatting sqref="J34:XFD34 E34:H34">
    <cfRule type="top10" dxfId="2363" priority="36" rank="1"/>
  </conditionalFormatting>
  <conditionalFormatting sqref="J39:XFD39 E39:H39">
    <cfRule type="top10" dxfId="2362" priority="35" rank="1"/>
  </conditionalFormatting>
  <conditionalFormatting sqref="J40:XFD40 E40:H40">
    <cfRule type="top10" dxfId="2361" priority="34" rank="1"/>
  </conditionalFormatting>
  <conditionalFormatting sqref="J41:XFD41 E41:H41">
    <cfRule type="top10" dxfId="2360" priority="33" rank="1"/>
  </conditionalFormatting>
  <conditionalFormatting sqref="J42:XFD42 E42:H42">
    <cfRule type="top10" dxfId="2359" priority="32" rank="1"/>
  </conditionalFormatting>
  <conditionalFormatting sqref="J13:XFD13 E13:H13">
    <cfRule type="top10" dxfId="2358" priority="31" rank="1"/>
  </conditionalFormatting>
  <conditionalFormatting sqref="J12:XFD12 E12:H12">
    <cfRule type="top10" dxfId="2357" priority="30" rank="1"/>
  </conditionalFormatting>
  <conditionalFormatting sqref="J21:XFD21 E21:H21">
    <cfRule type="top10" dxfId="2356" priority="29" rank="1"/>
  </conditionalFormatting>
  <conditionalFormatting sqref="J26:XFD26 E26:H26">
    <cfRule type="top10" dxfId="2355" priority="28" rank="1"/>
  </conditionalFormatting>
  <conditionalFormatting sqref="J28:XFD28 E28:H28">
    <cfRule type="top10" dxfId="2354" priority="27" rank="1"/>
  </conditionalFormatting>
  <conditionalFormatting sqref="J29:XFD29 E29:H29">
    <cfRule type="top10" dxfId="2353" priority="26" rank="1"/>
  </conditionalFormatting>
  <conditionalFormatting sqref="J30:XFD30 E30:H30">
    <cfRule type="top10" dxfId="2352" priority="25" rank="1"/>
  </conditionalFormatting>
  <conditionalFormatting sqref="J31:XFD31 E31:H31">
    <cfRule type="top10" dxfId="2351" priority="24" rank="1"/>
  </conditionalFormatting>
  <conditionalFormatting sqref="J27:XFD27 E27:H27">
    <cfRule type="top10" dxfId="2350" priority="23" rank="1"/>
  </conditionalFormatting>
  <conditionalFormatting sqref="J33:XFD33">
    <cfRule type="top10" dxfId="2349" priority="22" rank="1"/>
  </conditionalFormatting>
  <conditionalFormatting sqref="J32:XFD32 E32:H32">
    <cfRule type="top10" dxfId="2348" priority="21" rank="1"/>
  </conditionalFormatting>
  <conditionalFormatting sqref="J43:XFD43 E43:H43">
    <cfRule type="top10" dxfId="2347" priority="20" rank="1"/>
  </conditionalFormatting>
  <conditionalFormatting sqref="J45:XFD45 E45:H45">
    <cfRule type="top10" dxfId="2346" priority="19" rank="1"/>
  </conditionalFormatting>
  <conditionalFormatting sqref="J46:XFD46 E46:H46">
    <cfRule type="top10" dxfId="2345" priority="18" rank="1"/>
  </conditionalFormatting>
  <conditionalFormatting sqref="J47:XFD47 E47:H47">
    <cfRule type="top10" dxfId="2344" priority="17" rank="1"/>
  </conditionalFormatting>
  <conditionalFormatting sqref="J48:XFD48 E48:H48">
    <cfRule type="top10" dxfId="2343" priority="16" rank="1"/>
  </conditionalFormatting>
  <conditionalFormatting sqref="J44:XFD44 E44:H44">
    <cfRule type="top10" dxfId="2342" priority="15" rank="1"/>
  </conditionalFormatting>
  <conditionalFormatting sqref="J49:XFD49 E49:H49">
    <cfRule type="top10" dxfId="2341" priority="14" rank="1"/>
  </conditionalFormatting>
  <conditionalFormatting sqref="J51:XFD51 E51:H51">
    <cfRule type="top10" dxfId="2340" priority="13" rank="1"/>
  </conditionalFormatting>
  <conditionalFormatting sqref="J52:XFD52 E52:H52">
    <cfRule type="top10" dxfId="2339" priority="12" rank="1"/>
  </conditionalFormatting>
  <conditionalFormatting sqref="J53:XFD53 E53:H53">
    <cfRule type="top10" dxfId="2338" priority="11" rank="1"/>
  </conditionalFormatting>
  <conditionalFormatting sqref="J54:XFD54 E54:H54">
    <cfRule type="top10" dxfId="2337" priority="10" rank="1"/>
  </conditionalFormatting>
  <conditionalFormatting sqref="J50:XFD50 E50:H50">
    <cfRule type="top10" dxfId="2336" priority="9" rank="1"/>
  </conditionalFormatting>
  <conditionalFormatting sqref="J55:XFD55 E55:H55">
    <cfRule type="top10" dxfId="2335" priority="8" rank="1"/>
  </conditionalFormatting>
  <conditionalFormatting sqref="J57:XFD57 E57:H57">
    <cfRule type="top10" dxfId="2334" priority="7" rank="1"/>
  </conditionalFormatting>
  <conditionalFormatting sqref="J58:XFD58 E58:H58">
    <cfRule type="top10" dxfId="2333" priority="6" rank="1"/>
  </conditionalFormatting>
  <conditionalFormatting sqref="J59:XFD59 E59:H59">
    <cfRule type="top10" dxfId="2332" priority="5" rank="1"/>
  </conditionalFormatting>
  <conditionalFormatting sqref="J60:XFD60 E60:H60">
    <cfRule type="top10" dxfId="2331" priority="4" rank="1"/>
  </conditionalFormatting>
  <conditionalFormatting sqref="J56:XFD56 E56:H56">
    <cfRule type="top10" dxfId="2330" priority="3" rank="1"/>
  </conditionalFormatting>
  <conditionalFormatting sqref="J61:XFD61 E61:H61">
    <cfRule type="top10" dxfId="2329" priority="2" rank="1"/>
  </conditionalFormatting>
  <conditionalFormatting sqref="J62:XFD62 E62:H62">
    <cfRule type="top10" dxfId="2328" priority="1" rank="1"/>
  </conditionalFormatting>
  <conditionalFormatting sqref="E35:H35">
    <cfRule type="top10" dxfId="2327" priority="2678" rank="1"/>
  </conditionalFormatting>
  <conditionalFormatting sqref="E36:H36">
    <cfRule type="top10" dxfId="2326" priority="2679" rank="1"/>
  </conditionalFormatting>
  <conditionalFormatting sqref="E37:H37">
    <cfRule type="top10" dxfId="2325" priority="2680" rank="1"/>
  </conditionalFormatting>
  <conditionalFormatting sqref="E38:H38">
    <cfRule type="top10" dxfId="2324" priority="2681" rank="1"/>
  </conditionalFormatting>
  <conditionalFormatting sqref="E33:H33">
    <cfRule type="top10" dxfId="2323" priority="268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18"/>
  <sheetViews>
    <sheetView view="pageBreakPreview" zoomScale="90" zoomScaleNormal="85" zoomScaleSheetLayoutView="90" workbookViewId="0">
      <selection activeCell="B7" sqref="B7:I1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429</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c r="F6" s="15"/>
      <c r="G6" s="15"/>
      <c r="H6" s="15"/>
      <c r="I6" s="15"/>
    </row>
    <row r="7" spans="1:18" s="17" customFormat="1" ht="210" customHeight="1" x14ac:dyDescent="0.15">
      <c r="A7" s="16"/>
      <c r="B7" s="132" t="s">
        <v>23</v>
      </c>
      <c r="C7" s="133"/>
      <c r="D7" s="3" t="s">
        <v>15</v>
      </c>
      <c r="E7" s="2" t="s">
        <v>557</v>
      </c>
      <c r="F7" s="1" t="s">
        <v>558</v>
      </c>
      <c r="G7" s="1" t="s">
        <v>207</v>
      </c>
      <c r="H7" s="1" t="s">
        <v>199</v>
      </c>
      <c r="I7" s="4" t="s">
        <v>16</v>
      </c>
    </row>
    <row r="8" spans="1:18" s="24" customFormat="1" ht="15" customHeight="1" x14ac:dyDescent="0.15">
      <c r="A8" s="18"/>
      <c r="B8" s="5" t="s">
        <v>21</v>
      </c>
      <c r="C8" s="19"/>
      <c r="D8" s="20">
        <v>1042</v>
      </c>
      <c r="E8" s="21">
        <v>396</v>
      </c>
      <c r="F8" s="22">
        <v>288</v>
      </c>
      <c r="G8" s="22">
        <v>127</v>
      </c>
      <c r="H8" s="22">
        <v>247</v>
      </c>
      <c r="I8" s="23">
        <v>30</v>
      </c>
    </row>
    <row r="9" spans="1:18" s="32" customFormat="1" ht="15" customHeight="1" x14ac:dyDescent="0.15">
      <c r="A9" s="25"/>
      <c r="B9" s="26"/>
      <c r="C9" s="27"/>
      <c r="D9" s="28">
        <v>100</v>
      </c>
      <c r="E9" s="29">
        <v>38</v>
      </c>
      <c r="F9" s="30">
        <v>27.6</v>
      </c>
      <c r="G9" s="30">
        <v>12.2</v>
      </c>
      <c r="H9" s="30">
        <v>23.7</v>
      </c>
      <c r="I9" s="31">
        <v>2.9</v>
      </c>
    </row>
    <row r="10" spans="1:18" s="18" customFormat="1" ht="15" customHeight="1" x14ac:dyDescent="0.15">
      <c r="B10" s="134" t="s">
        <v>94</v>
      </c>
      <c r="C10" s="55" t="s">
        <v>59</v>
      </c>
      <c r="D10" s="38">
        <v>78</v>
      </c>
      <c r="E10" s="41">
        <v>33.299999999999997</v>
      </c>
      <c r="F10" s="42">
        <v>26.9</v>
      </c>
      <c r="G10" s="42">
        <v>7.7</v>
      </c>
      <c r="H10" s="42">
        <v>29.5</v>
      </c>
      <c r="I10" s="43">
        <v>5.0999999999999996</v>
      </c>
    </row>
    <row r="11" spans="1:18" s="44" customFormat="1" ht="15" customHeight="1" x14ac:dyDescent="0.15">
      <c r="A11" s="18"/>
      <c r="B11" s="130"/>
      <c r="C11" s="63" t="s">
        <v>60</v>
      </c>
      <c r="D11" s="84">
        <v>149</v>
      </c>
      <c r="E11" s="60">
        <v>32.9</v>
      </c>
      <c r="F11" s="61">
        <v>22.8</v>
      </c>
      <c r="G11" s="61">
        <v>16.100000000000001</v>
      </c>
      <c r="H11" s="61">
        <v>27.5</v>
      </c>
      <c r="I11" s="62">
        <v>4</v>
      </c>
    </row>
    <row r="12" spans="1:18" s="44" customFormat="1" ht="15" customHeight="1" x14ac:dyDescent="0.15">
      <c r="A12" s="18"/>
      <c r="B12" s="130"/>
      <c r="C12" s="49" t="s">
        <v>61</v>
      </c>
      <c r="D12" s="83">
        <v>202</v>
      </c>
      <c r="E12" s="35">
        <v>34.700000000000003</v>
      </c>
      <c r="F12" s="36">
        <v>33.700000000000003</v>
      </c>
      <c r="G12" s="36">
        <v>10.9</v>
      </c>
      <c r="H12" s="36">
        <v>27.2</v>
      </c>
      <c r="I12" s="37">
        <v>1</v>
      </c>
    </row>
    <row r="13" spans="1:18" s="44" customFormat="1" ht="15" customHeight="1" x14ac:dyDescent="0.15">
      <c r="A13" s="18"/>
      <c r="B13" s="130"/>
      <c r="C13" s="49" t="s">
        <v>62</v>
      </c>
      <c r="D13" s="38">
        <v>145</v>
      </c>
      <c r="E13" s="41">
        <v>42.1</v>
      </c>
      <c r="F13" s="42">
        <v>24.8</v>
      </c>
      <c r="G13" s="42">
        <v>15.2</v>
      </c>
      <c r="H13" s="42">
        <v>20.7</v>
      </c>
      <c r="I13" s="43">
        <v>2.8</v>
      </c>
    </row>
    <row r="14" spans="1:18" s="44" customFormat="1" ht="15" customHeight="1" x14ac:dyDescent="0.15">
      <c r="A14" s="18"/>
      <c r="B14" s="130"/>
      <c r="C14" s="56" t="s">
        <v>63</v>
      </c>
      <c r="D14" s="84">
        <v>182</v>
      </c>
      <c r="E14" s="60">
        <v>39.6</v>
      </c>
      <c r="F14" s="61">
        <v>23.6</v>
      </c>
      <c r="G14" s="61">
        <v>17</v>
      </c>
      <c r="H14" s="61">
        <v>20.9</v>
      </c>
      <c r="I14" s="62">
        <v>2.2000000000000002</v>
      </c>
    </row>
    <row r="15" spans="1:18" s="44" customFormat="1" ht="15" customHeight="1" x14ac:dyDescent="0.15">
      <c r="A15" s="18"/>
      <c r="B15" s="130"/>
      <c r="C15" s="55" t="s">
        <v>64</v>
      </c>
      <c r="D15" s="38">
        <v>113</v>
      </c>
      <c r="E15" s="41">
        <v>45.1</v>
      </c>
      <c r="F15" s="42">
        <v>31.9</v>
      </c>
      <c r="G15" s="42">
        <v>3.5</v>
      </c>
      <c r="H15" s="42">
        <v>18.600000000000001</v>
      </c>
      <c r="I15" s="43">
        <v>2.7</v>
      </c>
    </row>
    <row r="16" spans="1:18" s="18" customFormat="1" ht="15" customHeight="1" x14ac:dyDescent="0.15">
      <c r="B16" s="130"/>
      <c r="C16" s="64" t="s">
        <v>65</v>
      </c>
      <c r="D16" s="84">
        <v>47</v>
      </c>
      <c r="E16" s="60">
        <v>46.8</v>
      </c>
      <c r="F16" s="61">
        <v>34</v>
      </c>
      <c r="G16" s="61">
        <v>4.3</v>
      </c>
      <c r="H16" s="61">
        <v>21.3</v>
      </c>
      <c r="I16" s="62">
        <v>2.1</v>
      </c>
    </row>
    <row r="17" spans="1:18" s="44" customFormat="1" ht="15" customHeight="1" x14ac:dyDescent="0.15">
      <c r="A17" s="18"/>
      <c r="B17" s="131"/>
      <c r="C17" s="58" t="s">
        <v>550</v>
      </c>
      <c r="D17" s="85">
        <v>62</v>
      </c>
      <c r="E17" s="29">
        <v>33.9</v>
      </c>
      <c r="F17" s="30">
        <v>41.9</v>
      </c>
      <c r="G17" s="30">
        <v>11.3</v>
      </c>
      <c r="H17" s="30">
        <v>16.100000000000001</v>
      </c>
      <c r="I17" s="31">
        <v>1.6</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2322" priority="54" rank="1"/>
  </conditionalFormatting>
  <conditionalFormatting sqref="E10:H10">
    <cfRule type="top10" dxfId="2321" priority="53" rank="1"/>
  </conditionalFormatting>
  <conditionalFormatting sqref="E11:H11">
    <cfRule type="top10" dxfId="2320" priority="52" rank="1"/>
  </conditionalFormatting>
  <conditionalFormatting sqref="E14:H14">
    <cfRule type="top10" dxfId="2319" priority="51" rank="1"/>
  </conditionalFormatting>
  <conditionalFormatting sqref="E15:H15">
    <cfRule type="top10" dxfId="2318" priority="50" rank="1"/>
  </conditionalFormatting>
  <conditionalFormatting sqref="E16:H16">
    <cfRule type="top10" dxfId="2317" priority="49" rank="1"/>
  </conditionalFormatting>
  <conditionalFormatting sqref="E17:H17">
    <cfRule type="top10" dxfId="2316" priority="48" rank="1"/>
  </conditionalFormatting>
  <conditionalFormatting sqref="E13:H13">
    <cfRule type="top10" dxfId="2315" priority="31" rank="1"/>
  </conditionalFormatting>
  <conditionalFormatting sqref="E12:H12">
    <cfRule type="top10" dxfId="2314" priority="30" rank="1"/>
  </conditionalFormatting>
  <conditionalFormatting sqref="J10:XFD10">
    <cfRule type="top10" dxfId="2313" priority="20" rank="1"/>
  </conditionalFormatting>
  <conditionalFormatting sqref="J12:XFD12">
    <cfRule type="top10" dxfId="2312" priority="19" rank="1"/>
  </conditionalFormatting>
  <conditionalFormatting sqref="J13:XFD13">
    <cfRule type="top10" dxfId="2311" priority="18" rank="1"/>
  </conditionalFormatting>
  <conditionalFormatting sqref="J14:XFD14">
    <cfRule type="top10" dxfId="2310" priority="17" rank="1"/>
  </conditionalFormatting>
  <conditionalFormatting sqref="J15:XFD15">
    <cfRule type="top10" dxfId="2309" priority="16" rank="1"/>
  </conditionalFormatting>
  <conditionalFormatting sqref="J11:XFD11">
    <cfRule type="top10" dxfId="2308" priority="15" rank="1"/>
  </conditionalFormatting>
  <conditionalFormatting sqref="J16:XFD16">
    <cfRule type="top10" dxfId="2307" priority="14" rank="1"/>
  </conditionalFormatting>
  <conditionalFormatting sqref="J17:XFD17">
    <cfRule type="top10" dxfId="2306" priority="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B6" sqref="B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430</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208</v>
      </c>
      <c r="F7" s="1" t="s">
        <v>209</v>
      </c>
      <c r="G7" s="1" t="s">
        <v>210</v>
      </c>
      <c r="H7" s="1" t="s">
        <v>211</v>
      </c>
      <c r="I7" s="4" t="s">
        <v>16</v>
      </c>
    </row>
    <row r="8" spans="1:18" s="24" customFormat="1" ht="15" customHeight="1" x14ac:dyDescent="0.15">
      <c r="A8" s="18"/>
      <c r="B8" s="5" t="s">
        <v>21</v>
      </c>
      <c r="C8" s="19"/>
      <c r="D8" s="20">
        <v>288</v>
      </c>
      <c r="E8" s="21">
        <v>196</v>
      </c>
      <c r="F8" s="22">
        <v>13</v>
      </c>
      <c r="G8" s="22">
        <v>50</v>
      </c>
      <c r="H8" s="22">
        <v>20</v>
      </c>
      <c r="I8" s="23">
        <v>9</v>
      </c>
    </row>
    <row r="9" spans="1:18" s="32" customFormat="1" ht="15" customHeight="1" x14ac:dyDescent="0.15">
      <c r="A9" s="25"/>
      <c r="B9" s="26"/>
      <c r="C9" s="27"/>
      <c r="D9" s="28">
        <v>100</v>
      </c>
      <c r="E9" s="29">
        <v>68.099999999999994</v>
      </c>
      <c r="F9" s="30">
        <v>4.5</v>
      </c>
      <c r="G9" s="30">
        <v>17.399999999999999</v>
      </c>
      <c r="H9" s="30">
        <v>6.9</v>
      </c>
      <c r="I9" s="31">
        <v>3.1</v>
      </c>
    </row>
    <row r="10" spans="1:18" s="32" customFormat="1" ht="15" customHeight="1" x14ac:dyDescent="0.15">
      <c r="A10" s="34"/>
      <c r="B10" s="134" t="s">
        <v>17</v>
      </c>
      <c r="C10" s="51" t="s">
        <v>18</v>
      </c>
      <c r="D10" s="83">
        <v>134</v>
      </c>
      <c r="E10" s="35">
        <v>70.099999999999994</v>
      </c>
      <c r="F10" s="36">
        <v>3.7</v>
      </c>
      <c r="G10" s="36">
        <v>14.2</v>
      </c>
      <c r="H10" s="36">
        <v>8.1999999999999993</v>
      </c>
      <c r="I10" s="37">
        <v>3.7</v>
      </c>
    </row>
    <row r="11" spans="1:18" s="32" customFormat="1" ht="15" customHeight="1" x14ac:dyDescent="0.15">
      <c r="A11" s="39"/>
      <c r="B11" s="130"/>
      <c r="C11" s="59" t="s">
        <v>88</v>
      </c>
      <c r="D11" s="84">
        <v>149</v>
      </c>
      <c r="E11" s="60">
        <v>66.400000000000006</v>
      </c>
      <c r="F11" s="61">
        <v>4.7</v>
      </c>
      <c r="G11" s="61">
        <v>20.100000000000001</v>
      </c>
      <c r="H11" s="61">
        <v>6</v>
      </c>
      <c r="I11" s="62">
        <v>2.7</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6</v>
      </c>
      <c r="E13" s="35">
        <v>100</v>
      </c>
      <c r="F13" s="36" t="s">
        <v>28</v>
      </c>
      <c r="G13" s="36" t="s">
        <v>28</v>
      </c>
      <c r="H13" s="36" t="s">
        <v>28</v>
      </c>
      <c r="I13" s="37" t="s">
        <v>28</v>
      </c>
    </row>
    <row r="14" spans="1:18" s="32" customFormat="1" ht="15" customHeight="1" x14ac:dyDescent="0.15">
      <c r="A14" s="25"/>
      <c r="B14" s="130"/>
      <c r="C14" s="53" t="s">
        <v>35</v>
      </c>
      <c r="D14" s="83">
        <v>24</v>
      </c>
      <c r="E14" s="35">
        <v>66.7</v>
      </c>
      <c r="F14" s="36">
        <v>8.3000000000000007</v>
      </c>
      <c r="G14" s="36">
        <v>25</v>
      </c>
      <c r="H14" s="36" t="s">
        <v>28</v>
      </c>
      <c r="I14" s="37" t="s">
        <v>28</v>
      </c>
    </row>
    <row r="15" spans="1:18" s="32" customFormat="1" ht="15" customHeight="1" x14ac:dyDescent="0.15">
      <c r="A15" s="25"/>
      <c r="B15" s="130"/>
      <c r="C15" s="53" t="s">
        <v>36</v>
      </c>
      <c r="D15" s="38">
        <v>44</v>
      </c>
      <c r="E15" s="41">
        <v>65.900000000000006</v>
      </c>
      <c r="F15" s="42" t="s">
        <v>28</v>
      </c>
      <c r="G15" s="42">
        <v>25</v>
      </c>
      <c r="H15" s="42">
        <v>6.8</v>
      </c>
      <c r="I15" s="43">
        <v>2.2999999999999998</v>
      </c>
    </row>
    <row r="16" spans="1:18" s="32" customFormat="1" ht="15" customHeight="1" x14ac:dyDescent="0.15">
      <c r="A16" s="25"/>
      <c r="B16" s="130"/>
      <c r="C16" s="53" t="s">
        <v>37</v>
      </c>
      <c r="D16" s="84">
        <v>67</v>
      </c>
      <c r="E16" s="60">
        <v>68.7</v>
      </c>
      <c r="F16" s="61">
        <v>3</v>
      </c>
      <c r="G16" s="61">
        <v>16.399999999999999</v>
      </c>
      <c r="H16" s="61">
        <v>7.5</v>
      </c>
      <c r="I16" s="62">
        <v>4.5</v>
      </c>
    </row>
    <row r="17" spans="1:9" s="32" customFormat="1" ht="15" customHeight="1" x14ac:dyDescent="0.15">
      <c r="A17" s="25"/>
      <c r="B17" s="130"/>
      <c r="C17" s="53" t="s">
        <v>38</v>
      </c>
      <c r="D17" s="38">
        <v>53</v>
      </c>
      <c r="E17" s="41">
        <v>71.7</v>
      </c>
      <c r="F17" s="42" t="s">
        <v>28</v>
      </c>
      <c r="G17" s="42">
        <v>11.3</v>
      </c>
      <c r="H17" s="42">
        <v>13.2</v>
      </c>
      <c r="I17" s="43">
        <v>3.8</v>
      </c>
    </row>
    <row r="18" spans="1:9" s="32" customFormat="1" ht="15" customHeight="1" x14ac:dyDescent="0.15">
      <c r="A18" s="25"/>
      <c r="B18" s="130"/>
      <c r="C18" s="53" t="s">
        <v>39</v>
      </c>
      <c r="D18" s="84">
        <v>65</v>
      </c>
      <c r="E18" s="60">
        <v>66.2</v>
      </c>
      <c r="F18" s="61">
        <v>9.1999999999999993</v>
      </c>
      <c r="G18" s="61">
        <v>16.899999999999999</v>
      </c>
      <c r="H18" s="61">
        <v>4.5999999999999996</v>
      </c>
      <c r="I18" s="62">
        <v>3.1</v>
      </c>
    </row>
    <row r="19" spans="1:9" s="32" customFormat="1" ht="15" customHeight="1" x14ac:dyDescent="0.15">
      <c r="A19" s="25"/>
      <c r="B19" s="131"/>
      <c r="C19" s="54" t="s">
        <v>24</v>
      </c>
      <c r="D19" s="85">
        <v>24</v>
      </c>
      <c r="E19" s="29">
        <v>62.5</v>
      </c>
      <c r="F19" s="30">
        <v>8.3000000000000007</v>
      </c>
      <c r="G19" s="30">
        <v>16.7</v>
      </c>
      <c r="H19" s="30">
        <v>8.3000000000000007</v>
      </c>
      <c r="I19" s="31">
        <v>4.2</v>
      </c>
    </row>
    <row r="20" spans="1:9" s="18" customFormat="1" ht="15" customHeight="1" x14ac:dyDescent="0.15">
      <c r="B20" s="130" t="s">
        <v>90</v>
      </c>
      <c r="C20" s="55" t="s">
        <v>40</v>
      </c>
      <c r="D20" s="38">
        <v>12</v>
      </c>
      <c r="E20" s="41">
        <v>58.3</v>
      </c>
      <c r="F20" s="42" t="s">
        <v>28</v>
      </c>
      <c r="G20" s="42">
        <v>33.299999999999997</v>
      </c>
      <c r="H20" s="42" t="s">
        <v>28</v>
      </c>
      <c r="I20" s="43">
        <v>8.3000000000000007</v>
      </c>
    </row>
    <row r="21" spans="1:9" s="44" customFormat="1" ht="15" customHeight="1" x14ac:dyDescent="0.15">
      <c r="A21" s="18"/>
      <c r="B21" s="130"/>
      <c r="C21" s="63" t="s">
        <v>41</v>
      </c>
      <c r="D21" s="84">
        <v>1</v>
      </c>
      <c r="E21" s="60" t="s">
        <v>28</v>
      </c>
      <c r="F21" s="61" t="s">
        <v>28</v>
      </c>
      <c r="G21" s="61" t="s">
        <v>28</v>
      </c>
      <c r="H21" s="61" t="s">
        <v>28</v>
      </c>
      <c r="I21" s="62">
        <v>100</v>
      </c>
    </row>
    <row r="22" spans="1:9" s="44" customFormat="1" ht="15" customHeight="1" x14ac:dyDescent="0.15">
      <c r="A22" s="18"/>
      <c r="B22" s="130"/>
      <c r="C22" s="49" t="s">
        <v>42</v>
      </c>
      <c r="D22" s="83">
        <v>26</v>
      </c>
      <c r="E22" s="35">
        <v>69.2</v>
      </c>
      <c r="F22" s="36">
        <v>7.7</v>
      </c>
      <c r="G22" s="36">
        <v>15.4</v>
      </c>
      <c r="H22" s="36">
        <v>7.7</v>
      </c>
      <c r="I22" s="37" t="s">
        <v>28</v>
      </c>
    </row>
    <row r="23" spans="1:9" s="44" customFormat="1" ht="15" customHeight="1" x14ac:dyDescent="0.15">
      <c r="A23" s="18"/>
      <c r="B23" s="130"/>
      <c r="C23" s="49" t="s">
        <v>43</v>
      </c>
      <c r="D23" s="38">
        <v>35</v>
      </c>
      <c r="E23" s="41">
        <v>62.9</v>
      </c>
      <c r="F23" s="42">
        <v>2.9</v>
      </c>
      <c r="G23" s="42">
        <v>25.7</v>
      </c>
      <c r="H23" s="42">
        <v>5.7</v>
      </c>
      <c r="I23" s="43">
        <v>2.9</v>
      </c>
    </row>
    <row r="24" spans="1:9" s="44" customFormat="1" ht="15" customHeight="1" x14ac:dyDescent="0.15">
      <c r="A24" s="18"/>
      <c r="B24" s="130"/>
      <c r="C24" s="56" t="s">
        <v>44</v>
      </c>
      <c r="D24" s="84">
        <v>47</v>
      </c>
      <c r="E24" s="60">
        <v>74.5</v>
      </c>
      <c r="F24" s="61">
        <v>4.3</v>
      </c>
      <c r="G24" s="61">
        <v>12.8</v>
      </c>
      <c r="H24" s="61">
        <v>8.5</v>
      </c>
      <c r="I24" s="62" t="s">
        <v>28</v>
      </c>
    </row>
    <row r="25" spans="1:9" s="44" customFormat="1" ht="15" customHeight="1" x14ac:dyDescent="0.15">
      <c r="A25" s="18"/>
      <c r="B25" s="130"/>
      <c r="C25" s="64" t="s">
        <v>45</v>
      </c>
      <c r="D25" s="84">
        <v>40</v>
      </c>
      <c r="E25" s="60">
        <v>82.5</v>
      </c>
      <c r="F25" s="61">
        <v>7.5</v>
      </c>
      <c r="G25" s="61">
        <v>7.5</v>
      </c>
      <c r="H25" s="61">
        <v>2.5</v>
      </c>
      <c r="I25" s="62" t="s">
        <v>28</v>
      </c>
    </row>
    <row r="26" spans="1:9" s="18" customFormat="1" ht="15" customHeight="1" x14ac:dyDescent="0.15">
      <c r="B26" s="130"/>
      <c r="C26" s="55" t="s">
        <v>46</v>
      </c>
      <c r="D26" s="38">
        <v>14</v>
      </c>
      <c r="E26" s="41">
        <v>64.3</v>
      </c>
      <c r="F26" s="42" t="s">
        <v>28</v>
      </c>
      <c r="G26" s="42">
        <v>14.3</v>
      </c>
      <c r="H26" s="42">
        <v>14.3</v>
      </c>
      <c r="I26" s="43">
        <v>7.1</v>
      </c>
    </row>
    <row r="27" spans="1:9" s="44" customFormat="1" ht="15" customHeight="1" x14ac:dyDescent="0.15">
      <c r="A27" s="18"/>
      <c r="B27" s="130"/>
      <c r="C27" s="63" t="s">
        <v>47</v>
      </c>
      <c r="D27" s="84">
        <v>6</v>
      </c>
      <c r="E27" s="60">
        <v>66.7</v>
      </c>
      <c r="F27" s="61" t="s">
        <v>28</v>
      </c>
      <c r="G27" s="61">
        <v>16.7</v>
      </c>
      <c r="H27" s="61" t="s">
        <v>28</v>
      </c>
      <c r="I27" s="62">
        <v>16.7</v>
      </c>
    </row>
    <row r="28" spans="1:9" s="44" customFormat="1" ht="15" customHeight="1" x14ac:dyDescent="0.15">
      <c r="A28" s="18"/>
      <c r="B28" s="130"/>
      <c r="C28" s="49" t="s">
        <v>19</v>
      </c>
      <c r="D28" s="83">
        <v>21</v>
      </c>
      <c r="E28" s="35">
        <v>76.2</v>
      </c>
      <c r="F28" s="36" t="s">
        <v>28</v>
      </c>
      <c r="G28" s="36">
        <v>19</v>
      </c>
      <c r="H28" s="36">
        <v>4.8</v>
      </c>
      <c r="I28" s="37" t="s">
        <v>28</v>
      </c>
    </row>
    <row r="29" spans="1:9" s="44" customFormat="1" ht="15" customHeight="1" x14ac:dyDescent="0.15">
      <c r="A29" s="18"/>
      <c r="B29" s="130"/>
      <c r="C29" s="49" t="s">
        <v>48</v>
      </c>
      <c r="D29" s="38">
        <v>7</v>
      </c>
      <c r="E29" s="41">
        <v>85.7</v>
      </c>
      <c r="F29" s="42" t="s">
        <v>28</v>
      </c>
      <c r="G29" s="42">
        <v>14.3</v>
      </c>
      <c r="H29" s="42" t="s">
        <v>28</v>
      </c>
      <c r="I29" s="43" t="s">
        <v>28</v>
      </c>
    </row>
    <row r="30" spans="1:9" s="44" customFormat="1" ht="15" customHeight="1" x14ac:dyDescent="0.15">
      <c r="A30" s="18"/>
      <c r="B30" s="130"/>
      <c r="C30" s="56" t="s">
        <v>20</v>
      </c>
      <c r="D30" s="84">
        <v>37</v>
      </c>
      <c r="E30" s="60">
        <v>59.5</v>
      </c>
      <c r="F30" s="61">
        <v>5.4</v>
      </c>
      <c r="G30" s="61">
        <v>21.6</v>
      </c>
      <c r="H30" s="61">
        <v>5.4</v>
      </c>
      <c r="I30" s="62">
        <v>8.1</v>
      </c>
    </row>
    <row r="31" spans="1:9" s="44" customFormat="1" ht="15" customHeight="1" x14ac:dyDescent="0.15">
      <c r="A31" s="18"/>
      <c r="B31" s="131"/>
      <c r="C31" s="57" t="s">
        <v>25</v>
      </c>
      <c r="D31" s="85">
        <v>36</v>
      </c>
      <c r="E31" s="29">
        <v>58.3</v>
      </c>
      <c r="F31" s="30">
        <v>2.8</v>
      </c>
      <c r="G31" s="30">
        <v>19.399999999999999</v>
      </c>
      <c r="H31" s="30">
        <v>16.7</v>
      </c>
      <c r="I31" s="31">
        <v>2.8</v>
      </c>
    </row>
    <row r="32" spans="1:9" s="44" customFormat="1" ht="15" customHeight="1" x14ac:dyDescent="0.15">
      <c r="A32" s="18"/>
      <c r="B32" s="130" t="s">
        <v>91</v>
      </c>
      <c r="C32" s="49" t="s">
        <v>49</v>
      </c>
      <c r="D32" s="83">
        <v>148</v>
      </c>
      <c r="E32" s="35">
        <v>66.900000000000006</v>
      </c>
      <c r="F32" s="36">
        <v>6.1</v>
      </c>
      <c r="G32" s="36">
        <v>15.5</v>
      </c>
      <c r="H32" s="36">
        <v>8.1</v>
      </c>
      <c r="I32" s="37">
        <v>3.4</v>
      </c>
    </row>
    <row r="33" spans="1:9" s="44" customFormat="1" ht="15" customHeight="1" x14ac:dyDescent="0.15">
      <c r="A33" s="18"/>
      <c r="B33" s="131"/>
      <c r="C33" s="48" t="s">
        <v>50</v>
      </c>
      <c r="D33" s="40">
        <v>135</v>
      </c>
      <c r="E33" s="68">
        <v>69.599999999999994</v>
      </c>
      <c r="F33" s="69">
        <v>2.2000000000000002</v>
      </c>
      <c r="G33" s="69">
        <v>19.3</v>
      </c>
      <c r="H33" s="69">
        <v>5.9</v>
      </c>
      <c r="I33" s="70">
        <v>3</v>
      </c>
    </row>
    <row r="34" spans="1:9" s="44" customFormat="1" ht="15" customHeight="1" x14ac:dyDescent="0.15">
      <c r="A34" s="18"/>
      <c r="B34" s="130" t="s">
        <v>92</v>
      </c>
      <c r="C34" s="71" t="s">
        <v>51</v>
      </c>
      <c r="D34" s="86">
        <v>71</v>
      </c>
      <c r="E34" s="72">
        <v>71.8</v>
      </c>
      <c r="F34" s="73">
        <v>2.8</v>
      </c>
      <c r="G34" s="73">
        <v>14.1</v>
      </c>
      <c r="H34" s="73">
        <v>7</v>
      </c>
      <c r="I34" s="74">
        <v>4.2</v>
      </c>
    </row>
    <row r="35" spans="1:9" s="44" customFormat="1" ht="15" customHeight="1" x14ac:dyDescent="0.15">
      <c r="A35" s="18"/>
      <c r="B35" s="130"/>
      <c r="C35" s="49" t="s">
        <v>52</v>
      </c>
      <c r="D35" s="38">
        <v>176</v>
      </c>
      <c r="E35" s="41">
        <v>67</v>
      </c>
      <c r="F35" s="42">
        <v>4</v>
      </c>
      <c r="G35" s="42">
        <v>18.2</v>
      </c>
      <c r="H35" s="42">
        <v>8</v>
      </c>
      <c r="I35" s="43">
        <v>2.8</v>
      </c>
    </row>
    <row r="36" spans="1:9" s="44" customFormat="1" ht="15" customHeight="1" x14ac:dyDescent="0.15">
      <c r="A36" s="18"/>
      <c r="B36" s="131"/>
      <c r="C36" s="57" t="s">
        <v>25</v>
      </c>
      <c r="D36" s="87">
        <v>35</v>
      </c>
      <c r="E36" s="65">
        <v>65.7</v>
      </c>
      <c r="F36" s="66">
        <v>8.6</v>
      </c>
      <c r="G36" s="66">
        <v>20</v>
      </c>
      <c r="H36" s="66">
        <v>2.9</v>
      </c>
      <c r="I36" s="67">
        <v>2.9</v>
      </c>
    </row>
    <row r="37" spans="1:9" s="44" customFormat="1" ht="15" customHeight="1" x14ac:dyDescent="0.15">
      <c r="A37" s="18"/>
      <c r="B37" s="130" t="s">
        <v>93</v>
      </c>
      <c r="C37" s="55" t="s">
        <v>53</v>
      </c>
      <c r="D37" s="38">
        <v>34</v>
      </c>
      <c r="E37" s="41">
        <v>67.599999999999994</v>
      </c>
      <c r="F37" s="42" t="s">
        <v>28</v>
      </c>
      <c r="G37" s="42">
        <v>29.4</v>
      </c>
      <c r="H37" s="42" t="s">
        <v>28</v>
      </c>
      <c r="I37" s="43">
        <v>2.9</v>
      </c>
    </row>
    <row r="38" spans="1:9" s="44" customFormat="1" ht="15" customHeight="1" x14ac:dyDescent="0.15">
      <c r="A38" s="18"/>
      <c r="B38" s="130"/>
      <c r="C38" s="63" t="s">
        <v>54</v>
      </c>
      <c r="D38" s="84">
        <v>51</v>
      </c>
      <c r="E38" s="60">
        <v>64.7</v>
      </c>
      <c r="F38" s="61" t="s">
        <v>28</v>
      </c>
      <c r="G38" s="61">
        <v>27.5</v>
      </c>
      <c r="H38" s="61">
        <v>5.9</v>
      </c>
      <c r="I38" s="62">
        <v>2</v>
      </c>
    </row>
    <row r="39" spans="1:9" s="44" customFormat="1" ht="15" customHeight="1" x14ac:dyDescent="0.15">
      <c r="A39" s="18"/>
      <c r="B39" s="130"/>
      <c r="C39" s="49" t="s">
        <v>55</v>
      </c>
      <c r="D39" s="38">
        <v>22</v>
      </c>
      <c r="E39" s="41">
        <v>59.1</v>
      </c>
      <c r="F39" s="42" t="s">
        <v>28</v>
      </c>
      <c r="G39" s="42">
        <v>27.3</v>
      </c>
      <c r="H39" s="42">
        <v>13.6</v>
      </c>
      <c r="I39" s="43" t="s">
        <v>28</v>
      </c>
    </row>
    <row r="40" spans="1:9" s="44" customFormat="1" ht="15" customHeight="1" x14ac:dyDescent="0.15">
      <c r="A40" s="18"/>
      <c r="B40" s="130"/>
      <c r="C40" s="90" t="s">
        <v>56</v>
      </c>
      <c r="D40" s="84">
        <v>19</v>
      </c>
      <c r="E40" s="60">
        <v>63.2</v>
      </c>
      <c r="F40" s="61" t="s">
        <v>28</v>
      </c>
      <c r="G40" s="61">
        <v>15.8</v>
      </c>
      <c r="H40" s="61">
        <v>21.1</v>
      </c>
      <c r="I40" s="62" t="s">
        <v>28</v>
      </c>
    </row>
    <row r="41" spans="1:9" s="44" customFormat="1" ht="15" customHeight="1" x14ac:dyDescent="0.15">
      <c r="A41" s="18"/>
      <c r="B41" s="130"/>
      <c r="C41" s="90" t="s">
        <v>57</v>
      </c>
      <c r="D41" s="38">
        <v>118</v>
      </c>
      <c r="E41" s="41">
        <v>68.599999999999994</v>
      </c>
      <c r="F41" s="42">
        <v>6.8</v>
      </c>
      <c r="G41" s="42">
        <v>14.4</v>
      </c>
      <c r="H41" s="42">
        <v>8.5</v>
      </c>
      <c r="I41" s="43">
        <v>1.7</v>
      </c>
    </row>
    <row r="42" spans="1:9" s="44" customFormat="1" ht="15" customHeight="1" x14ac:dyDescent="0.15">
      <c r="A42" s="18"/>
      <c r="B42" s="131"/>
      <c r="C42" s="58" t="s">
        <v>58</v>
      </c>
      <c r="D42" s="87">
        <v>89</v>
      </c>
      <c r="E42" s="65">
        <v>67.400000000000006</v>
      </c>
      <c r="F42" s="66">
        <v>4.5</v>
      </c>
      <c r="G42" s="66">
        <v>15.7</v>
      </c>
      <c r="H42" s="66">
        <v>6.7</v>
      </c>
      <c r="I42" s="67">
        <v>5.6</v>
      </c>
    </row>
    <row r="43" spans="1:9" s="18" customFormat="1" ht="15" customHeight="1" x14ac:dyDescent="0.15">
      <c r="B43" s="130" t="s">
        <v>94</v>
      </c>
      <c r="C43" s="55" t="s">
        <v>59</v>
      </c>
      <c r="D43" s="38">
        <v>21</v>
      </c>
      <c r="E43" s="41">
        <v>57.1</v>
      </c>
      <c r="F43" s="42">
        <v>4.8</v>
      </c>
      <c r="G43" s="42">
        <v>33.299999999999997</v>
      </c>
      <c r="H43" s="42">
        <v>4.8</v>
      </c>
      <c r="I43" s="43" t="s">
        <v>28</v>
      </c>
    </row>
    <row r="44" spans="1:9" s="44" customFormat="1" ht="15" customHeight="1" x14ac:dyDescent="0.15">
      <c r="A44" s="18"/>
      <c r="B44" s="130"/>
      <c r="C44" s="63" t="s">
        <v>60</v>
      </c>
      <c r="D44" s="84">
        <v>34</v>
      </c>
      <c r="E44" s="60">
        <v>73.5</v>
      </c>
      <c r="F44" s="61">
        <v>8.8000000000000007</v>
      </c>
      <c r="G44" s="61">
        <v>11.8</v>
      </c>
      <c r="H44" s="61" t="s">
        <v>28</v>
      </c>
      <c r="I44" s="62">
        <v>5.9</v>
      </c>
    </row>
    <row r="45" spans="1:9" s="44" customFormat="1" ht="15" customHeight="1" x14ac:dyDescent="0.15">
      <c r="A45" s="18"/>
      <c r="B45" s="130"/>
      <c r="C45" s="49" t="s">
        <v>61</v>
      </c>
      <c r="D45" s="83">
        <v>68</v>
      </c>
      <c r="E45" s="35">
        <v>72.099999999999994</v>
      </c>
      <c r="F45" s="36">
        <v>7.4</v>
      </c>
      <c r="G45" s="36">
        <v>10.3</v>
      </c>
      <c r="H45" s="36">
        <v>7.4</v>
      </c>
      <c r="I45" s="37">
        <v>2.9</v>
      </c>
    </row>
    <row r="46" spans="1:9" s="44" customFormat="1" ht="15" customHeight="1" x14ac:dyDescent="0.15">
      <c r="A46" s="18"/>
      <c r="B46" s="130"/>
      <c r="C46" s="49" t="s">
        <v>62</v>
      </c>
      <c r="D46" s="38">
        <v>36</v>
      </c>
      <c r="E46" s="41">
        <v>61.1</v>
      </c>
      <c r="F46" s="42">
        <v>8.3000000000000007</v>
      </c>
      <c r="G46" s="42">
        <v>19.399999999999999</v>
      </c>
      <c r="H46" s="42">
        <v>8.3000000000000007</v>
      </c>
      <c r="I46" s="43">
        <v>2.8</v>
      </c>
    </row>
    <row r="47" spans="1:9" s="44" customFormat="1" ht="15" customHeight="1" x14ac:dyDescent="0.15">
      <c r="A47" s="18"/>
      <c r="B47" s="130"/>
      <c r="C47" s="56" t="s">
        <v>63</v>
      </c>
      <c r="D47" s="84">
        <v>43</v>
      </c>
      <c r="E47" s="60">
        <v>69.8</v>
      </c>
      <c r="F47" s="61" t="s">
        <v>28</v>
      </c>
      <c r="G47" s="61">
        <v>20.9</v>
      </c>
      <c r="H47" s="61">
        <v>7</v>
      </c>
      <c r="I47" s="62">
        <v>2.2999999999999998</v>
      </c>
    </row>
    <row r="48" spans="1:9" s="44" customFormat="1" ht="15" customHeight="1" x14ac:dyDescent="0.15">
      <c r="A48" s="18"/>
      <c r="B48" s="130"/>
      <c r="C48" s="55" t="s">
        <v>64</v>
      </c>
      <c r="D48" s="38">
        <v>36</v>
      </c>
      <c r="E48" s="41">
        <v>72.2</v>
      </c>
      <c r="F48" s="42" t="s">
        <v>28</v>
      </c>
      <c r="G48" s="42">
        <v>19.399999999999999</v>
      </c>
      <c r="H48" s="42">
        <v>5.6</v>
      </c>
      <c r="I48" s="43">
        <v>2.8</v>
      </c>
    </row>
    <row r="49" spans="1:18" s="18" customFormat="1" ht="15" customHeight="1" x14ac:dyDescent="0.15">
      <c r="B49" s="130"/>
      <c r="C49" s="64" t="s">
        <v>65</v>
      </c>
      <c r="D49" s="84">
        <v>16</v>
      </c>
      <c r="E49" s="60">
        <v>43.8</v>
      </c>
      <c r="F49" s="61" t="s">
        <v>28</v>
      </c>
      <c r="G49" s="61">
        <v>31.3</v>
      </c>
      <c r="H49" s="61">
        <v>18.8</v>
      </c>
      <c r="I49" s="62">
        <v>6.3</v>
      </c>
    </row>
    <row r="50" spans="1:18" s="44" customFormat="1" ht="15" customHeight="1" x14ac:dyDescent="0.15">
      <c r="A50" s="18"/>
      <c r="B50" s="131"/>
      <c r="C50" s="58" t="s">
        <v>66</v>
      </c>
      <c r="D50" s="85">
        <v>26</v>
      </c>
      <c r="E50" s="29">
        <v>73.099999999999994</v>
      </c>
      <c r="F50" s="30" t="s">
        <v>28</v>
      </c>
      <c r="G50" s="30">
        <v>11.5</v>
      </c>
      <c r="H50" s="30">
        <v>11.5</v>
      </c>
      <c r="I50" s="31">
        <v>3.8</v>
      </c>
    </row>
    <row r="51" spans="1:18" s="44" customFormat="1" ht="15" customHeight="1" x14ac:dyDescent="0.15">
      <c r="A51" s="18"/>
      <c r="B51" s="130" t="s">
        <v>95</v>
      </c>
      <c r="C51" s="49" t="s">
        <v>67</v>
      </c>
      <c r="D51" s="83">
        <v>42</v>
      </c>
      <c r="E51" s="35">
        <v>54.8</v>
      </c>
      <c r="F51" s="36">
        <v>2.4</v>
      </c>
      <c r="G51" s="36">
        <v>31</v>
      </c>
      <c r="H51" s="36">
        <v>11.9</v>
      </c>
      <c r="I51" s="37" t="s">
        <v>28</v>
      </c>
    </row>
    <row r="52" spans="1:18" s="44" customFormat="1" ht="15" customHeight="1" x14ac:dyDescent="0.15">
      <c r="A52" s="18"/>
      <c r="B52" s="130"/>
      <c r="C52" s="49" t="s">
        <v>68</v>
      </c>
      <c r="D52" s="38">
        <v>27</v>
      </c>
      <c r="E52" s="41">
        <v>74.099999999999994</v>
      </c>
      <c r="F52" s="42">
        <v>3.7</v>
      </c>
      <c r="G52" s="42">
        <v>11.1</v>
      </c>
      <c r="H52" s="42">
        <v>3.7</v>
      </c>
      <c r="I52" s="43">
        <v>7.4</v>
      </c>
    </row>
    <row r="53" spans="1:18" s="44" customFormat="1" ht="15" customHeight="1" x14ac:dyDescent="0.15">
      <c r="A53" s="18"/>
      <c r="B53" s="130"/>
      <c r="C53" s="56" t="s">
        <v>69</v>
      </c>
      <c r="D53" s="84">
        <v>15</v>
      </c>
      <c r="E53" s="60">
        <v>60</v>
      </c>
      <c r="F53" s="61">
        <v>6.7</v>
      </c>
      <c r="G53" s="61">
        <v>20</v>
      </c>
      <c r="H53" s="61">
        <v>13.3</v>
      </c>
      <c r="I53" s="62" t="s">
        <v>28</v>
      </c>
    </row>
    <row r="54" spans="1:18" s="44" customFormat="1" ht="15" customHeight="1" x14ac:dyDescent="0.15">
      <c r="A54" s="18"/>
      <c r="B54" s="131"/>
      <c r="C54" s="57" t="s">
        <v>70</v>
      </c>
      <c r="D54" s="85">
        <v>201</v>
      </c>
      <c r="E54" s="29">
        <v>71.099999999999994</v>
      </c>
      <c r="F54" s="30">
        <v>4.5</v>
      </c>
      <c r="G54" s="30">
        <v>14.9</v>
      </c>
      <c r="H54" s="30">
        <v>6</v>
      </c>
      <c r="I54" s="31">
        <v>3.5</v>
      </c>
    </row>
    <row r="55" spans="1:18" s="18" customFormat="1" ht="15" customHeight="1" x14ac:dyDescent="0.15">
      <c r="B55" s="130" t="s">
        <v>96</v>
      </c>
      <c r="C55" s="55" t="s">
        <v>71</v>
      </c>
      <c r="D55" s="38">
        <v>142</v>
      </c>
      <c r="E55" s="41">
        <v>64.099999999999994</v>
      </c>
      <c r="F55" s="42">
        <v>7</v>
      </c>
      <c r="G55" s="42">
        <v>19.7</v>
      </c>
      <c r="H55" s="42">
        <v>6.3</v>
      </c>
      <c r="I55" s="43">
        <v>2.8</v>
      </c>
    </row>
    <row r="56" spans="1:18" s="44" customFormat="1" ht="15" customHeight="1" x14ac:dyDescent="0.15">
      <c r="A56" s="18"/>
      <c r="B56" s="130"/>
      <c r="C56" s="63" t="s">
        <v>72</v>
      </c>
      <c r="D56" s="84">
        <v>15</v>
      </c>
      <c r="E56" s="60">
        <v>73.3</v>
      </c>
      <c r="F56" s="61" t="s">
        <v>28</v>
      </c>
      <c r="G56" s="61">
        <v>13.3</v>
      </c>
      <c r="H56" s="61">
        <v>6.7</v>
      </c>
      <c r="I56" s="62">
        <v>6.7</v>
      </c>
    </row>
    <row r="57" spans="1:18" s="44" customFormat="1" ht="15" customHeight="1" x14ac:dyDescent="0.15">
      <c r="A57" s="18"/>
      <c r="B57" s="130"/>
      <c r="C57" s="49" t="s">
        <v>73</v>
      </c>
      <c r="D57" s="83">
        <v>46</v>
      </c>
      <c r="E57" s="35">
        <v>78.3</v>
      </c>
      <c r="F57" s="36">
        <v>2.2000000000000002</v>
      </c>
      <c r="G57" s="36">
        <v>8.6999999999999993</v>
      </c>
      <c r="H57" s="36">
        <v>8.6999999999999993</v>
      </c>
      <c r="I57" s="37">
        <v>2.2000000000000002</v>
      </c>
    </row>
    <row r="58" spans="1:18" s="44" customFormat="1" ht="15" customHeight="1" x14ac:dyDescent="0.15">
      <c r="A58" s="18"/>
      <c r="B58" s="130"/>
      <c r="C58" s="49" t="s">
        <v>74</v>
      </c>
      <c r="D58" s="84">
        <v>2</v>
      </c>
      <c r="E58" s="60">
        <v>50</v>
      </c>
      <c r="F58" s="61" t="s">
        <v>28</v>
      </c>
      <c r="G58" s="61" t="s">
        <v>28</v>
      </c>
      <c r="H58" s="61">
        <v>50</v>
      </c>
      <c r="I58" s="62" t="s">
        <v>28</v>
      </c>
    </row>
    <row r="59" spans="1:18" s="44" customFormat="1" ht="15" customHeight="1" x14ac:dyDescent="0.15">
      <c r="A59" s="18"/>
      <c r="B59" s="130"/>
      <c r="C59" s="56" t="s">
        <v>75</v>
      </c>
      <c r="D59" s="83">
        <v>26</v>
      </c>
      <c r="E59" s="35">
        <v>69.2</v>
      </c>
      <c r="F59" s="36" t="s">
        <v>28</v>
      </c>
      <c r="G59" s="36">
        <v>15.4</v>
      </c>
      <c r="H59" s="36">
        <v>7.7</v>
      </c>
      <c r="I59" s="37">
        <v>7.7</v>
      </c>
    </row>
    <row r="60" spans="1:18" s="44" customFormat="1" ht="15" customHeight="1" x14ac:dyDescent="0.15">
      <c r="A60" s="18"/>
      <c r="B60" s="130"/>
      <c r="C60" s="55" t="s">
        <v>76</v>
      </c>
      <c r="D60" s="38">
        <v>8</v>
      </c>
      <c r="E60" s="41">
        <v>87.5</v>
      </c>
      <c r="F60" s="42" t="s">
        <v>28</v>
      </c>
      <c r="G60" s="42">
        <v>12.5</v>
      </c>
      <c r="H60" s="42" t="s">
        <v>28</v>
      </c>
      <c r="I60" s="43" t="s">
        <v>28</v>
      </c>
    </row>
    <row r="61" spans="1:18" s="18" customFormat="1" ht="15" customHeight="1" x14ac:dyDescent="0.15">
      <c r="B61" s="130"/>
      <c r="C61" s="64" t="s">
        <v>77</v>
      </c>
      <c r="D61" s="84">
        <v>19</v>
      </c>
      <c r="E61" s="60">
        <v>78.900000000000006</v>
      </c>
      <c r="F61" s="61" t="s">
        <v>28</v>
      </c>
      <c r="G61" s="61">
        <v>15.8</v>
      </c>
      <c r="H61" s="61">
        <v>5.3</v>
      </c>
      <c r="I61" s="62" t="s">
        <v>28</v>
      </c>
    </row>
    <row r="62" spans="1:18" s="44" customFormat="1" ht="15" customHeight="1" x14ac:dyDescent="0.15">
      <c r="A62" s="18"/>
      <c r="B62" s="131"/>
      <c r="C62" s="58" t="s">
        <v>78</v>
      </c>
      <c r="D62" s="85">
        <v>25</v>
      </c>
      <c r="E62" s="29">
        <v>56</v>
      </c>
      <c r="F62" s="30">
        <v>4</v>
      </c>
      <c r="G62" s="30">
        <v>28</v>
      </c>
      <c r="H62" s="30">
        <v>8</v>
      </c>
      <c r="I62" s="31">
        <v>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305" priority="54" rank="1"/>
  </conditionalFormatting>
  <conditionalFormatting sqref="J10:XFD10 E10:H10">
    <cfRule type="top10" dxfId="2304" priority="53" rank="1"/>
  </conditionalFormatting>
  <conditionalFormatting sqref="J11:XFD11 E11:H11">
    <cfRule type="top10" dxfId="2303" priority="52" rank="1"/>
  </conditionalFormatting>
  <conditionalFormatting sqref="J14:XFD14 E14:H14">
    <cfRule type="top10" dxfId="2302" priority="51" rank="1"/>
  </conditionalFormatting>
  <conditionalFormatting sqref="J15:XFD15 E15:H15">
    <cfRule type="top10" dxfId="2301" priority="50" rank="1"/>
  </conditionalFormatting>
  <conditionalFormatting sqref="J16:XFD16 E16:H16">
    <cfRule type="top10" dxfId="2300" priority="49" rank="1"/>
  </conditionalFormatting>
  <conditionalFormatting sqref="J17:XFD17 E17:H17">
    <cfRule type="top10" dxfId="2299" priority="48" rank="1"/>
  </conditionalFormatting>
  <conditionalFormatting sqref="J18:XFD18 E18:H18">
    <cfRule type="top10" dxfId="2298" priority="47" rank="1"/>
  </conditionalFormatting>
  <conditionalFormatting sqref="J19:XFD19 E19:H19">
    <cfRule type="top10" dxfId="2297" priority="46" rank="1"/>
  </conditionalFormatting>
  <conditionalFormatting sqref="J20:XFD20 E20:H20">
    <cfRule type="top10" dxfId="2296" priority="45" rank="1"/>
  </conditionalFormatting>
  <conditionalFormatting sqref="J22:XFD22 E22:H22">
    <cfRule type="top10" dxfId="2295" priority="44" rank="1"/>
  </conditionalFormatting>
  <conditionalFormatting sqref="J23:XFD23 E23:H23">
    <cfRule type="top10" dxfId="2294" priority="43" rank="1"/>
  </conditionalFormatting>
  <conditionalFormatting sqref="J24:XFD24 E24:H24">
    <cfRule type="top10" dxfId="2293" priority="42" rank="1"/>
  </conditionalFormatting>
  <conditionalFormatting sqref="J25:XFD25 E25:H25">
    <cfRule type="top10" dxfId="2292" priority="41" rank="1"/>
  </conditionalFormatting>
  <conditionalFormatting sqref="J35:XFD35">
    <cfRule type="top10" dxfId="2291" priority="40" rank="1"/>
  </conditionalFormatting>
  <conditionalFormatting sqref="J36:XFD36">
    <cfRule type="top10" dxfId="2290" priority="39" rank="1"/>
  </conditionalFormatting>
  <conditionalFormatting sqref="J37:XFD37">
    <cfRule type="top10" dxfId="2289" priority="38" rank="1"/>
  </conditionalFormatting>
  <conditionalFormatting sqref="J38:XFD38">
    <cfRule type="top10" dxfId="2288" priority="37" rank="1"/>
  </conditionalFormatting>
  <conditionalFormatting sqref="J34:XFD34 E34:H34">
    <cfRule type="top10" dxfId="2287" priority="36" rank="1"/>
  </conditionalFormatting>
  <conditionalFormatting sqref="J39:XFD39 E39:H39">
    <cfRule type="top10" dxfId="2286" priority="35" rank="1"/>
  </conditionalFormatting>
  <conditionalFormatting sqref="J40:XFD40 E40:H40">
    <cfRule type="top10" dxfId="2285" priority="34" rank="1"/>
  </conditionalFormatting>
  <conditionalFormatting sqref="J41:XFD41 E41:H41">
    <cfRule type="top10" dxfId="2284" priority="33" rank="1"/>
  </conditionalFormatting>
  <conditionalFormatting sqref="J42:XFD42 E42:H42">
    <cfRule type="top10" dxfId="2283" priority="32" rank="1"/>
  </conditionalFormatting>
  <conditionalFormatting sqref="J13:XFD13 E13:H13">
    <cfRule type="top10" dxfId="2282" priority="31" rank="1"/>
  </conditionalFormatting>
  <conditionalFormatting sqref="J12:XFD12 E12:H12">
    <cfRule type="top10" dxfId="2281" priority="30" rank="1"/>
  </conditionalFormatting>
  <conditionalFormatting sqref="J21:XFD21 E21:H21">
    <cfRule type="top10" dxfId="2280" priority="29" rank="1"/>
  </conditionalFormatting>
  <conditionalFormatting sqref="J26:XFD26 E26:H26">
    <cfRule type="top10" dxfId="2279" priority="28" rank="1"/>
  </conditionalFormatting>
  <conditionalFormatting sqref="J28:XFD28 E28:H28">
    <cfRule type="top10" dxfId="2278" priority="27" rank="1"/>
  </conditionalFormatting>
  <conditionalFormatting sqref="J29:XFD29 E29:H29">
    <cfRule type="top10" dxfId="2277" priority="26" rank="1"/>
  </conditionalFormatting>
  <conditionalFormatting sqref="J30:XFD30 E30:H30">
    <cfRule type="top10" dxfId="2276" priority="25" rank="1"/>
  </conditionalFormatting>
  <conditionalFormatting sqref="J31:XFD31 E31:H31">
    <cfRule type="top10" dxfId="2275" priority="24" rank="1"/>
  </conditionalFormatting>
  <conditionalFormatting sqref="J27:XFD27 E27:H27">
    <cfRule type="top10" dxfId="2274" priority="23" rank="1"/>
  </conditionalFormatting>
  <conditionalFormatting sqref="J33:XFD33">
    <cfRule type="top10" dxfId="2273" priority="22" rank="1"/>
  </conditionalFormatting>
  <conditionalFormatting sqref="J32:XFD32 E32:H32">
    <cfRule type="top10" dxfId="2272" priority="21" rank="1"/>
  </conditionalFormatting>
  <conditionalFormatting sqref="J43:XFD43 E43:H43">
    <cfRule type="top10" dxfId="2271" priority="20" rank="1"/>
  </conditionalFormatting>
  <conditionalFormatting sqref="J45:XFD45 E45:H45">
    <cfRule type="top10" dxfId="2270" priority="19" rank="1"/>
  </conditionalFormatting>
  <conditionalFormatting sqref="J46:XFD46 E46:H46">
    <cfRule type="top10" dxfId="2269" priority="18" rank="1"/>
  </conditionalFormatting>
  <conditionalFormatting sqref="J47:XFD47 E47:H47">
    <cfRule type="top10" dxfId="2268" priority="17" rank="1"/>
  </conditionalFormatting>
  <conditionalFormatting sqref="J48:XFD48 E48:H48">
    <cfRule type="top10" dxfId="2267" priority="16" rank="1"/>
  </conditionalFormatting>
  <conditionalFormatting sqref="J44:XFD44 E44:H44">
    <cfRule type="top10" dxfId="2266" priority="15" rank="1"/>
  </conditionalFormatting>
  <conditionalFormatting sqref="J49:XFD49 E49:H49">
    <cfRule type="top10" dxfId="2265" priority="14" rank="1"/>
  </conditionalFormatting>
  <conditionalFormatting sqref="J51:XFD51 E51:H51">
    <cfRule type="top10" dxfId="2264" priority="13" rank="1"/>
  </conditionalFormatting>
  <conditionalFormatting sqref="J52:XFD52 E52:H52">
    <cfRule type="top10" dxfId="2263" priority="12" rank="1"/>
  </conditionalFormatting>
  <conditionalFormatting sqref="J53:XFD53 E53:H53">
    <cfRule type="top10" dxfId="2262" priority="11" rank="1"/>
  </conditionalFormatting>
  <conditionalFormatting sqref="J54:XFD54 E54:H54">
    <cfRule type="top10" dxfId="2261" priority="10" rank="1"/>
  </conditionalFormatting>
  <conditionalFormatting sqref="J50:XFD50 E50:H50">
    <cfRule type="top10" dxfId="2260" priority="9" rank="1"/>
  </conditionalFormatting>
  <conditionalFormatting sqref="J55:XFD55 E55:H55">
    <cfRule type="top10" dxfId="2259" priority="8" rank="1"/>
  </conditionalFormatting>
  <conditionalFormatting sqref="J57:XFD57 E57:H57">
    <cfRule type="top10" dxfId="2258" priority="7" rank="1"/>
  </conditionalFormatting>
  <conditionalFormatting sqref="J58:XFD58 E58:H58">
    <cfRule type="top10" dxfId="2257" priority="6" rank="1"/>
  </conditionalFormatting>
  <conditionalFormatting sqref="J59:XFD59 E59:H59">
    <cfRule type="top10" dxfId="2256" priority="5" rank="1"/>
  </conditionalFormatting>
  <conditionalFormatting sqref="J60:XFD60 E60:H60">
    <cfRule type="top10" dxfId="2255" priority="4" rank="1"/>
  </conditionalFormatting>
  <conditionalFormatting sqref="J56:XFD56 E56:H56">
    <cfRule type="top10" dxfId="2254" priority="3" rank="1"/>
  </conditionalFormatting>
  <conditionalFormatting sqref="J61:XFD61 E61:H61">
    <cfRule type="top10" dxfId="2253" priority="2" rank="1"/>
  </conditionalFormatting>
  <conditionalFormatting sqref="J62:XFD62 E62:H62">
    <cfRule type="top10" dxfId="2252" priority="1" rank="1"/>
  </conditionalFormatting>
  <conditionalFormatting sqref="E35:H35">
    <cfRule type="top10" dxfId="2251" priority="55" rank="1"/>
  </conditionalFormatting>
  <conditionalFormatting sqref="E36:H36">
    <cfRule type="top10" dxfId="2250" priority="56" rank="1"/>
  </conditionalFormatting>
  <conditionalFormatting sqref="E37:H37">
    <cfRule type="top10" dxfId="2249" priority="57" rank="1"/>
  </conditionalFormatting>
  <conditionalFormatting sqref="E38:H38">
    <cfRule type="top10" dxfId="2248" priority="58" rank="1"/>
  </conditionalFormatting>
  <conditionalFormatting sqref="E33:H33">
    <cfRule type="top10" dxfId="2247"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431</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555</v>
      </c>
      <c r="F7" s="1" t="s">
        <v>212</v>
      </c>
      <c r="G7" s="1" t="s">
        <v>556</v>
      </c>
      <c r="H7" s="1" t="s">
        <v>33</v>
      </c>
      <c r="I7" s="4" t="s">
        <v>16</v>
      </c>
    </row>
    <row r="8" spans="1:18" s="24" customFormat="1" ht="15" customHeight="1" x14ac:dyDescent="0.15">
      <c r="A8" s="18"/>
      <c r="B8" s="5" t="s">
        <v>21</v>
      </c>
      <c r="C8" s="19"/>
      <c r="D8" s="20">
        <v>510</v>
      </c>
      <c r="E8" s="21">
        <v>217</v>
      </c>
      <c r="F8" s="22">
        <v>67</v>
      </c>
      <c r="G8" s="22">
        <v>107</v>
      </c>
      <c r="H8" s="22">
        <v>71</v>
      </c>
      <c r="I8" s="23">
        <v>48</v>
      </c>
    </row>
    <row r="9" spans="1:18" s="32" customFormat="1" ht="15" customHeight="1" x14ac:dyDescent="0.15">
      <c r="A9" s="25"/>
      <c r="B9" s="26"/>
      <c r="C9" s="27"/>
      <c r="D9" s="28">
        <v>100</v>
      </c>
      <c r="E9" s="29">
        <v>42.5</v>
      </c>
      <c r="F9" s="30">
        <v>13.1</v>
      </c>
      <c r="G9" s="30">
        <v>21</v>
      </c>
      <c r="H9" s="30">
        <v>13.9</v>
      </c>
      <c r="I9" s="31">
        <v>9.4</v>
      </c>
    </row>
    <row r="10" spans="1:18" s="32" customFormat="1" ht="15" customHeight="1" x14ac:dyDescent="0.15">
      <c r="A10" s="34"/>
      <c r="B10" s="134" t="s">
        <v>17</v>
      </c>
      <c r="C10" s="51" t="s">
        <v>18</v>
      </c>
      <c r="D10" s="83">
        <v>201</v>
      </c>
      <c r="E10" s="35">
        <v>45.8</v>
      </c>
      <c r="F10" s="36">
        <v>12.9</v>
      </c>
      <c r="G10" s="36">
        <v>22.4</v>
      </c>
      <c r="H10" s="36">
        <v>10.9</v>
      </c>
      <c r="I10" s="37">
        <v>8</v>
      </c>
    </row>
    <row r="11" spans="1:18" s="32" customFormat="1" ht="15" customHeight="1" x14ac:dyDescent="0.15">
      <c r="A11" s="39"/>
      <c r="B11" s="130"/>
      <c r="C11" s="59" t="s">
        <v>88</v>
      </c>
      <c r="D11" s="84">
        <v>293</v>
      </c>
      <c r="E11" s="60">
        <v>39.9</v>
      </c>
      <c r="F11" s="61">
        <v>13.7</v>
      </c>
      <c r="G11" s="61">
        <v>19.8</v>
      </c>
      <c r="H11" s="61">
        <v>16.7</v>
      </c>
      <c r="I11" s="62">
        <v>9.9</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3</v>
      </c>
      <c r="E13" s="35">
        <v>33.299999999999997</v>
      </c>
      <c r="F13" s="36" t="s">
        <v>28</v>
      </c>
      <c r="G13" s="36" t="s">
        <v>28</v>
      </c>
      <c r="H13" s="36">
        <v>33.299999999999997</v>
      </c>
      <c r="I13" s="37">
        <v>33.299999999999997</v>
      </c>
    </row>
    <row r="14" spans="1:18" s="32" customFormat="1" ht="15" customHeight="1" x14ac:dyDescent="0.15">
      <c r="A14" s="25"/>
      <c r="B14" s="130"/>
      <c r="C14" s="53" t="s">
        <v>35</v>
      </c>
      <c r="D14" s="83">
        <v>13</v>
      </c>
      <c r="E14" s="35">
        <v>46.2</v>
      </c>
      <c r="F14" s="36">
        <v>15.4</v>
      </c>
      <c r="G14" s="36">
        <v>30.8</v>
      </c>
      <c r="H14" s="36">
        <v>7.7</v>
      </c>
      <c r="I14" s="37" t="s">
        <v>28</v>
      </c>
    </row>
    <row r="15" spans="1:18" s="32" customFormat="1" ht="15" customHeight="1" x14ac:dyDescent="0.15">
      <c r="A15" s="25"/>
      <c r="B15" s="130"/>
      <c r="C15" s="53" t="s">
        <v>36</v>
      </c>
      <c r="D15" s="38">
        <v>38</v>
      </c>
      <c r="E15" s="41">
        <v>31.6</v>
      </c>
      <c r="F15" s="42">
        <v>15.8</v>
      </c>
      <c r="G15" s="42">
        <v>28.9</v>
      </c>
      <c r="H15" s="42">
        <v>21.1</v>
      </c>
      <c r="I15" s="43">
        <v>2.6</v>
      </c>
    </row>
    <row r="16" spans="1:18" s="32" customFormat="1" ht="15" customHeight="1" x14ac:dyDescent="0.15">
      <c r="A16" s="25"/>
      <c r="B16" s="130"/>
      <c r="C16" s="53" t="s">
        <v>37</v>
      </c>
      <c r="D16" s="84">
        <v>54</v>
      </c>
      <c r="E16" s="60">
        <v>24.1</v>
      </c>
      <c r="F16" s="61">
        <v>22.2</v>
      </c>
      <c r="G16" s="61">
        <v>38.9</v>
      </c>
      <c r="H16" s="61">
        <v>13</v>
      </c>
      <c r="I16" s="62">
        <v>1.9</v>
      </c>
    </row>
    <row r="17" spans="1:9" s="32" customFormat="1" ht="15" customHeight="1" x14ac:dyDescent="0.15">
      <c r="A17" s="25"/>
      <c r="B17" s="130"/>
      <c r="C17" s="53" t="s">
        <v>38</v>
      </c>
      <c r="D17" s="38">
        <v>87</v>
      </c>
      <c r="E17" s="41">
        <v>34.5</v>
      </c>
      <c r="F17" s="42">
        <v>13.8</v>
      </c>
      <c r="G17" s="42">
        <v>25.3</v>
      </c>
      <c r="H17" s="42">
        <v>20.7</v>
      </c>
      <c r="I17" s="43">
        <v>5.7</v>
      </c>
    </row>
    <row r="18" spans="1:9" s="32" customFormat="1" ht="15" customHeight="1" x14ac:dyDescent="0.15">
      <c r="A18" s="25"/>
      <c r="B18" s="130"/>
      <c r="C18" s="53" t="s">
        <v>39</v>
      </c>
      <c r="D18" s="84">
        <v>146</v>
      </c>
      <c r="E18" s="60">
        <v>52.7</v>
      </c>
      <c r="F18" s="61">
        <v>8.9</v>
      </c>
      <c r="G18" s="61">
        <v>17.8</v>
      </c>
      <c r="H18" s="61">
        <v>12.3</v>
      </c>
      <c r="I18" s="62">
        <v>8.1999999999999993</v>
      </c>
    </row>
    <row r="19" spans="1:9" s="32" customFormat="1" ht="15" customHeight="1" x14ac:dyDescent="0.15">
      <c r="A19" s="25"/>
      <c r="B19" s="131"/>
      <c r="C19" s="54" t="s">
        <v>24</v>
      </c>
      <c r="D19" s="85">
        <v>152</v>
      </c>
      <c r="E19" s="29">
        <v>46.1</v>
      </c>
      <c r="F19" s="30">
        <v>13.2</v>
      </c>
      <c r="G19" s="30">
        <v>12.5</v>
      </c>
      <c r="H19" s="30">
        <v>11.8</v>
      </c>
      <c r="I19" s="31">
        <v>16.399999999999999</v>
      </c>
    </row>
    <row r="20" spans="1:9" s="18" customFormat="1" ht="15" customHeight="1" x14ac:dyDescent="0.15">
      <c r="B20" s="130" t="s">
        <v>90</v>
      </c>
      <c r="C20" s="55" t="s">
        <v>40</v>
      </c>
      <c r="D20" s="38">
        <v>25</v>
      </c>
      <c r="E20" s="41">
        <v>40</v>
      </c>
      <c r="F20" s="42">
        <v>28</v>
      </c>
      <c r="G20" s="42">
        <v>12</v>
      </c>
      <c r="H20" s="42">
        <v>8</v>
      </c>
      <c r="I20" s="43">
        <v>12</v>
      </c>
    </row>
    <row r="21" spans="1:9" s="44" customFormat="1" ht="15" customHeight="1" x14ac:dyDescent="0.15">
      <c r="A21" s="18"/>
      <c r="B21" s="130"/>
      <c r="C21" s="63" t="s">
        <v>41</v>
      </c>
      <c r="D21" s="84">
        <v>2</v>
      </c>
      <c r="E21" s="60">
        <v>50</v>
      </c>
      <c r="F21" s="61" t="s">
        <v>28</v>
      </c>
      <c r="G21" s="61" t="s">
        <v>28</v>
      </c>
      <c r="H21" s="61">
        <v>50</v>
      </c>
      <c r="I21" s="62" t="s">
        <v>28</v>
      </c>
    </row>
    <row r="22" spans="1:9" s="44" customFormat="1" ht="15" customHeight="1" x14ac:dyDescent="0.15">
      <c r="A22" s="18"/>
      <c r="B22" s="130"/>
      <c r="C22" s="49" t="s">
        <v>42</v>
      </c>
      <c r="D22" s="83">
        <v>42</v>
      </c>
      <c r="E22" s="35">
        <v>50</v>
      </c>
      <c r="F22" s="36">
        <v>9.5</v>
      </c>
      <c r="G22" s="36">
        <v>21.4</v>
      </c>
      <c r="H22" s="36">
        <v>9.5</v>
      </c>
      <c r="I22" s="37">
        <v>9.5</v>
      </c>
    </row>
    <row r="23" spans="1:9" s="44" customFormat="1" ht="15" customHeight="1" x14ac:dyDescent="0.15">
      <c r="A23" s="18"/>
      <c r="B23" s="130"/>
      <c r="C23" s="49" t="s">
        <v>43</v>
      </c>
      <c r="D23" s="38">
        <v>46</v>
      </c>
      <c r="E23" s="41">
        <v>28.3</v>
      </c>
      <c r="F23" s="42">
        <v>17.399999999999999</v>
      </c>
      <c r="G23" s="42">
        <v>32.6</v>
      </c>
      <c r="H23" s="42">
        <v>19.600000000000001</v>
      </c>
      <c r="I23" s="43">
        <v>2.2000000000000002</v>
      </c>
    </row>
    <row r="24" spans="1:9" s="44" customFormat="1" ht="15" customHeight="1" x14ac:dyDescent="0.15">
      <c r="A24" s="18"/>
      <c r="B24" s="130"/>
      <c r="C24" s="56" t="s">
        <v>44</v>
      </c>
      <c r="D24" s="84">
        <v>44</v>
      </c>
      <c r="E24" s="60">
        <v>43.2</v>
      </c>
      <c r="F24" s="61">
        <v>25</v>
      </c>
      <c r="G24" s="61">
        <v>15.9</v>
      </c>
      <c r="H24" s="61">
        <v>15.9</v>
      </c>
      <c r="I24" s="62" t="s">
        <v>28</v>
      </c>
    </row>
    <row r="25" spans="1:9" s="44" customFormat="1" ht="15" customHeight="1" x14ac:dyDescent="0.15">
      <c r="A25" s="18"/>
      <c r="B25" s="130"/>
      <c r="C25" s="64" t="s">
        <v>45</v>
      </c>
      <c r="D25" s="84">
        <v>39</v>
      </c>
      <c r="E25" s="60">
        <v>46.2</v>
      </c>
      <c r="F25" s="61">
        <v>12.8</v>
      </c>
      <c r="G25" s="61">
        <v>20.5</v>
      </c>
      <c r="H25" s="61">
        <v>17.899999999999999</v>
      </c>
      <c r="I25" s="62">
        <v>2.6</v>
      </c>
    </row>
    <row r="26" spans="1:9" s="18" customFormat="1" ht="15" customHeight="1" x14ac:dyDescent="0.15">
      <c r="B26" s="130"/>
      <c r="C26" s="55" t="s">
        <v>46</v>
      </c>
      <c r="D26" s="38">
        <v>21</v>
      </c>
      <c r="E26" s="41">
        <v>38.1</v>
      </c>
      <c r="F26" s="42">
        <v>14.3</v>
      </c>
      <c r="G26" s="42">
        <v>23.8</v>
      </c>
      <c r="H26" s="42">
        <v>19</v>
      </c>
      <c r="I26" s="43">
        <v>4.8</v>
      </c>
    </row>
    <row r="27" spans="1:9" s="44" customFormat="1" ht="15" customHeight="1" x14ac:dyDescent="0.15">
      <c r="A27" s="18"/>
      <c r="B27" s="130"/>
      <c r="C27" s="63" t="s">
        <v>47</v>
      </c>
      <c r="D27" s="84">
        <v>12</v>
      </c>
      <c r="E27" s="60">
        <v>25</v>
      </c>
      <c r="F27" s="61" t="s">
        <v>28</v>
      </c>
      <c r="G27" s="61">
        <v>50</v>
      </c>
      <c r="H27" s="61">
        <v>25</v>
      </c>
      <c r="I27" s="62" t="s">
        <v>28</v>
      </c>
    </row>
    <row r="28" spans="1:9" s="44" customFormat="1" ht="15" customHeight="1" x14ac:dyDescent="0.15">
      <c r="A28" s="18"/>
      <c r="B28" s="130"/>
      <c r="C28" s="49" t="s">
        <v>19</v>
      </c>
      <c r="D28" s="83">
        <v>67</v>
      </c>
      <c r="E28" s="35">
        <v>44.8</v>
      </c>
      <c r="F28" s="36">
        <v>4.5</v>
      </c>
      <c r="G28" s="36">
        <v>19.399999999999999</v>
      </c>
      <c r="H28" s="36">
        <v>14.9</v>
      </c>
      <c r="I28" s="37">
        <v>16.399999999999999</v>
      </c>
    </row>
    <row r="29" spans="1:9" s="44" customFormat="1" ht="15" customHeight="1" x14ac:dyDescent="0.15">
      <c r="A29" s="18"/>
      <c r="B29" s="130"/>
      <c r="C29" s="49" t="s">
        <v>48</v>
      </c>
      <c r="D29" s="38">
        <v>4</v>
      </c>
      <c r="E29" s="41">
        <v>25</v>
      </c>
      <c r="F29" s="42" t="s">
        <v>28</v>
      </c>
      <c r="G29" s="42" t="s">
        <v>28</v>
      </c>
      <c r="H29" s="42">
        <v>50</v>
      </c>
      <c r="I29" s="43">
        <v>25</v>
      </c>
    </row>
    <row r="30" spans="1:9" s="44" customFormat="1" ht="15" customHeight="1" x14ac:dyDescent="0.15">
      <c r="A30" s="18"/>
      <c r="B30" s="130"/>
      <c r="C30" s="56" t="s">
        <v>20</v>
      </c>
      <c r="D30" s="84">
        <v>142</v>
      </c>
      <c r="E30" s="60">
        <v>45.1</v>
      </c>
      <c r="F30" s="61">
        <v>13.4</v>
      </c>
      <c r="G30" s="61">
        <v>16.2</v>
      </c>
      <c r="H30" s="61">
        <v>11.3</v>
      </c>
      <c r="I30" s="62">
        <v>14.1</v>
      </c>
    </row>
    <row r="31" spans="1:9" s="44" customFormat="1" ht="15" customHeight="1" x14ac:dyDescent="0.15">
      <c r="A31" s="18"/>
      <c r="B31" s="131"/>
      <c r="C31" s="57" t="s">
        <v>25</v>
      </c>
      <c r="D31" s="85">
        <v>44</v>
      </c>
      <c r="E31" s="29">
        <v>36.4</v>
      </c>
      <c r="F31" s="30">
        <v>13.6</v>
      </c>
      <c r="G31" s="30">
        <v>29.5</v>
      </c>
      <c r="H31" s="30">
        <v>13.6</v>
      </c>
      <c r="I31" s="31">
        <v>6.8</v>
      </c>
    </row>
    <row r="32" spans="1:9" s="44" customFormat="1" ht="15" customHeight="1" x14ac:dyDescent="0.15">
      <c r="A32" s="18"/>
      <c r="B32" s="130" t="s">
        <v>91</v>
      </c>
      <c r="C32" s="49" t="s">
        <v>49</v>
      </c>
      <c r="D32" s="83">
        <v>245</v>
      </c>
      <c r="E32" s="35">
        <v>44.1</v>
      </c>
      <c r="F32" s="36">
        <v>14.3</v>
      </c>
      <c r="G32" s="36">
        <v>20.399999999999999</v>
      </c>
      <c r="H32" s="36">
        <v>11.8</v>
      </c>
      <c r="I32" s="37">
        <v>9.4</v>
      </c>
    </row>
    <row r="33" spans="1:9" s="44" customFormat="1" ht="15" customHeight="1" x14ac:dyDescent="0.15">
      <c r="A33" s="18"/>
      <c r="B33" s="131"/>
      <c r="C33" s="48" t="s">
        <v>50</v>
      </c>
      <c r="D33" s="40">
        <v>247</v>
      </c>
      <c r="E33" s="68">
        <v>40.5</v>
      </c>
      <c r="F33" s="69">
        <v>12.6</v>
      </c>
      <c r="G33" s="69">
        <v>21.5</v>
      </c>
      <c r="H33" s="69">
        <v>17</v>
      </c>
      <c r="I33" s="70">
        <v>8.5</v>
      </c>
    </row>
    <row r="34" spans="1:9" s="44" customFormat="1" ht="15" customHeight="1" x14ac:dyDescent="0.15">
      <c r="A34" s="18"/>
      <c r="B34" s="130" t="s">
        <v>92</v>
      </c>
      <c r="C34" s="71" t="s">
        <v>51</v>
      </c>
      <c r="D34" s="86">
        <v>60</v>
      </c>
      <c r="E34" s="72">
        <v>38.299999999999997</v>
      </c>
      <c r="F34" s="73">
        <v>16.7</v>
      </c>
      <c r="G34" s="73">
        <v>23.3</v>
      </c>
      <c r="H34" s="73">
        <v>15</v>
      </c>
      <c r="I34" s="74">
        <v>6.7</v>
      </c>
    </row>
    <row r="35" spans="1:9" s="44" customFormat="1" ht="15" customHeight="1" x14ac:dyDescent="0.15">
      <c r="A35" s="18"/>
      <c r="B35" s="130"/>
      <c r="C35" s="49" t="s">
        <v>52</v>
      </c>
      <c r="D35" s="38">
        <v>354</v>
      </c>
      <c r="E35" s="41">
        <v>43.8</v>
      </c>
      <c r="F35" s="42">
        <v>13</v>
      </c>
      <c r="G35" s="42">
        <v>21.8</v>
      </c>
      <c r="H35" s="42">
        <v>13.3</v>
      </c>
      <c r="I35" s="43">
        <v>8.1999999999999993</v>
      </c>
    </row>
    <row r="36" spans="1:9" s="44" customFormat="1" ht="15" customHeight="1" x14ac:dyDescent="0.15">
      <c r="A36" s="18"/>
      <c r="B36" s="131"/>
      <c r="C36" s="57" t="s">
        <v>25</v>
      </c>
      <c r="D36" s="87">
        <v>77</v>
      </c>
      <c r="E36" s="65">
        <v>37.700000000000003</v>
      </c>
      <c r="F36" s="66">
        <v>13</v>
      </c>
      <c r="G36" s="66">
        <v>15.6</v>
      </c>
      <c r="H36" s="66">
        <v>19.5</v>
      </c>
      <c r="I36" s="67">
        <v>14.3</v>
      </c>
    </row>
    <row r="37" spans="1:9" s="44" customFormat="1" ht="15" customHeight="1" x14ac:dyDescent="0.15">
      <c r="A37" s="18"/>
      <c r="B37" s="130" t="s">
        <v>93</v>
      </c>
      <c r="C37" s="55" t="s">
        <v>53</v>
      </c>
      <c r="D37" s="38">
        <v>33</v>
      </c>
      <c r="E37" s="41">
        <v>27.3</v>
      </c>
      <c r="F37" s="42">
        <v>21.2</v>
      </c>
      <c r="G37" s="42">
        <v>39.4</v>
      </c>
      <c r="H37" s="42">
        <v>9.1</v>
      </c>
      <c r="I37" s="43">
        <v>3</v>
      </c>
    </row>
    <row r="38" spans="1:9" s="44" customFormat="1" ht="15" customHeight="1" x14ac:dyDescent="0.15">
      <c r="A38" s="18"/>
      <c r="B38" s="130"/>
      <c r="C38" s="63" t="s">
        <v>54</v>
      </c>
      <c r="D38" s="84">
        <v>49</v>
      </c>
      <c r="E38" s="60">
        <v>32.700000000000003</v>
      </c>
      <c r="F38" s="61">
        <v>26.5</v>
      </c>
      <c r="G38" s="61">
        <v>22.4</v>
      </c>
      <c r="H38" s="61">
        <v>16.3</v>
      </c>
      <c r="I38" s="62">
        <v>2</v>
      </c>
    </row>
    <row r="39" spans="1:9" s="44" customFormat="1" ht="15" customHeight="1" x14ac:dyDescent="0.15">
      <c r="A39" s="18"/>
      <c r="B39" s="130"/>
      <c r="C39" s="49" t="s">
        <v>55</v>
      </c>
      <c r="D39" s="38">
        <v>29</v>
      </c>
      <c r="E39" s="41">
        <v>31</v>
      </c>
      <c r="F39" s="42">
        <v>13.8</v>
      </c>
      <c r="G39" s="42">
        <v>27.6</v>
      </c>
      <c r="H39" s="42">
        <v>24.1</v>
      </c>
      <c r="I39" s="43">
        <v>3.4</v>
      </c>
    </row>
    <row r="40" spans="1:9" s="44" customFormat="1" ht="15" customHeight="1" x14ac:dyDescent="0.15">
      <c r="A40" s="18"/>
      <c r="B40" s="130"/>
      <c r="C40" s="90" t="s">
        <v>56</v>
      </c>
      <c r="D40" s="84">
        <v>30</v>
      </c>
      <c r="E40" s="60">
        <v>46.7</v>
      </c>
      <c r="F40" s="61">
        <v>23.3</v>
      </c>
      <c r="G40" s="61">
        <v>13.3</v>
      </c>
      <c r="H40" s="61">
        <v>16.7</v>
      </c>
      <c r="I40" s="62" t="s">
        <v>28</v>
      </c>
    </row>
    <row r="41" spans="1:9" s="44" customFormat="1" ht="15" customHeight="1" x14ac:dyDescent="0.15">
      <c r="A41" s="18"/>
      <c r="B41" s="130"/>
      <c r="C41" s="90" t="s">
        <v>57</v>
      </c>
      <c r="D41" s="38">
        <v>312</v>
      </c>
      <c r="E41" s="41">
        <v>43.3</v>
      </c>
      <c r="F41" s="42">
        <v>11.5</v>
      </c>
      <c r="G41" s="42">
        <v>20.2</v>
      </c>
      <c r="H41" s="42">
        <v>13.8</v>
      </c>
      <c r="I41" s="43">
        <v>11.2</v>
      </c>
    </row>
    <row r="42" spans="1:9" s="44" customFormat="1" ht="15" customHeight="1" x14ac:dyDescent="0.15">
      <c r="A42" s="18"/>
      <c r="B42" s="131"/>
      <c r="C42" s="58" t="s">
        <v>58</v>
      </c>
      <c r="D42" s="87">
        <v>85</v>
      </c>
      <c r="E42" s="65">
        <v>47.1</v>
      </c>
      <c r="F42" s="66">
        <v>14.1</v>
      </c>
      <c r="G42" s="66">
        <v>17.600000000000001</v>
      </c>
      <c r="H42" s="66">
        <v>15.3</v>
      </c>
      <c r="I42" s="67">
        <v>5.9</v>
      </c>
    </row>
    <row r="43" spans="1:9" s="18" customFormat="1" ht="15" customHeight="1" x14ac:dyDescent="0.15">
      <c r="B43" s="130" t="s">
        <v>94</v>
      </c>
      <c r="C43" s="55" t="s">
        <v>59</v>
      </c>
      <c r="D43" s="38">
        <v>30</v>
      </c>
      <c r="E43" s="41">
        <v>40</v>
      </c>
      <c r="F43" s="42">
        <v>10</v>
      </c>
      <c r="G43" s="42">
        <v>13.3</v>
      </c>
      <c r="H43" s="42">
        <v>20</v>
      </c>
      <c r="I43" s="43">
        <v>16.7</v>
      </c>
    </row>
    <row r="44" spans="1:9" s="44" customFormat="1" ht="15" customHeight="1" x14ac:dyDescent="0.15">
      <c r="A44" s="18"/>
      <c r="B44" s="130"/>
      <c r="C44" s="63" t="s">
        <v>60</v>
      </c>
      <c r="D44" s="84">
        <v>90</v>
      </c>
      <c r="E44" s="60">
        <v>44.4</v>
      </c>
      <c r="F44" s="61">
        <v>15.6</v>
      </c>
      <c r="G44" s="61">
        <v>18.899999999999999</v>
      </c>
      <c r="H44" s="61">
        <v>7.8</v>
      </c>
      <c r="I44" s="62">
        <v>13.3</v>
      </c>
    </row>
    <row r="45" spans="1:9" s="44" customFormat="1" ht="15" customHeight="1" x14ac:dyDescent="0.15">
      <c r="A45" s="18"/>
      <c r="B45" s="130"/>
      <c r="C45" s="49" t="s">
        <v>61</v>
      </c>
      <c r="D45" s="83">
        <v>103</v>
      </c>
      <c r="E45" s="35">
        <v>42.7</v>
      </c>
      <c r="F45" s="36">
        <v>13.6</v>
      </c>
      <c r="G45" s="36">
        <v>19.399999999999999</v>
      </c>
      <c r="H45" s="36">
        <v>13.6</v>
      </c>
      <c r="I45" s="37">
        <v>10.7</v>
      </c>
    </row>
    <row r="46" spans="1:9" s="44" customFormat="1" ht="15" customHeight="1" x14ac:dyDescent="0.15">
      <c r="A46" s="18"/>
      <c r="B46" s="130"/>
      <c r="C46" s="49" t="s">
        <v>62</v>
      </c>
      <c r="D46" s="38">
        <v>71</v>
      </c>
      <c r="E46" s="41">
        <v>47.9</v>
      </c>
      <c r="F46" s="42">
        <v>14.1</v>
      </c>
      <c r="G46" s="42">
        <v>18.3</v>
      </c>
      <c r="H46" s="42">
        <v>15.5</v>
      </c>
      <c r="I46" s="43">
        <v>4.2</v>
      </c>
    </row>
    <row r="47" spans="1:9" s="44" customFormat="1" ht="15" customHeight="1" x14ac:dyDescent="0.15">
      <c r="A47" s="18"/>
      <c r="B47" s="130"/>
      <c r="C47" s="56" t="s">
        <v>63</v>
      </c>
      <c r="D47" s="84">
        <v>86</v>
      </c>
      <c r="E47" s="60">
        <v>43</v>
      </c>
      <c r="F47" s="61">
        <v>11.6</v>
      </c>
      <c r="G47" s="61">
        <v>25.6</v>
      </c>
      <c r="H47" s="61">
        <v>11.6</v>
      </c>
      <c r="I47" s="62">
        <v>8.1</v>
      </c>
    </row>
    <row r="48" spans="1:9" s="44" customFormat="1" ht="15" customHeight="1" x14ac:dyDescent="0.15">
      <c r="A48" s="18"/>
      <c r="B48" s="130"/>
      <c r="C48" s="55" t="s">
        <v>64</v>
      </c>
      <c r="D48" s="38">
        <v>48</v>
      </c>
      <c r="E48" s="41">
        <v>43.8</v>
      </c>
      <c r="F48" s="42">
        <v>8.3000000000000007</v>
      </c>
      <c r="G48" s="42">
        <v>22.9</v>
      </c>
      <c r="H48" s="42">
        <v>20.8</v>
      </c>
      <c r="I48" s="43">
        <v>4.2</v>
      </c>
    </row>
    <row r="49" spans="1:18" s="18" customFormat="1" ht="15" customHeight="1" x14ac:dyDescent="0.15">
      <c r="B49" s="130"/>
      <c r="C49" s="64" t="s">
        <v>65</v>
      </c>
      <c r="D49" s="84">
        <v>21</v>
      </c>
      <c r="E49" s="60">
        <v>28.6</v>
      </c>
      <c r="F49" s="61">
        <v>28.6</v>
      </c>
      <c r="G49" s="61">
        <v>23.8</v>
      </c>
      <c r="H49" s="61">
        <v>9.5</v>
      </c>
      <c r="I49" s="62">
        <v>9.5</v>
      </c>
    </row>
    <row r="50" spans="1:18" s="44" customFormat="1" ht="15" customHeight="1" x14ac:dyDescent="0.15">
      <c r="A50" s="18"/>
      <c r="B50" s="131"/>
      <c r="C50" s="58" t="s">
        <v>550</v>
      </c>
      <c r="D50" s="85">
        <v>27</v>
      </c>
      <c r="E50" s="29">
        <v>22.2</v>
      </c>
      <c r="F50" s="30">
        <v>14.8</v>
      </c>
      <c r="G50" s="30">
        <v>33.299999999999997</v>
      </c>
      <c r="H50" s="30">
        <v>25.9</v>
      </c>
      <c r="I50" s="31">
        <v>3.7</v>
      </c>
    </row>
    <row r="51" spans="1:18" s="44" customFormat="1" ht="15" customHeight="1" x14ac:dyDescent="0.15">
      <c r="A51" s="18"/>
      <c r="B51" s="130" t="s">
        <v>95</v>
      </c>
      <c r="C51" s="49" t="s">
        <v>67</v>
      </c>
      <c r="D51" s="83">
        <v>82</v>
      </c>
      <c r="E51" s="35">
        <v>37.799999999999997</v>
      </c>
      <c r="F51" s="36">
        <v>15.9</v>
      </c>
      <c r="G51" s="36">
        <v>22</v>
      </c>
      <c r="H51" s="36">
        <v>20.7</v>
      </c>
      <c r="I51" s="37">
        <v>3.7</v>
      </c>
    </row>
    <row r="52" spans="1:18" s="44" customFormat="1" ht="15" customHeight="1" x14ac:dyDescent="0.15">
      <c r="A52" s="18"/>
      <c r="B52" s="130"/>
      <c r="C52" s="49" t="s">
        <v>68</v>
      </c>
      <c r="D52" s="38">
        <v>53</v>
      </c>
      <c r="E52" s="41">
        <v>34</v>
      </c>
      <c r="F52" s="42">
        <v>17</v>
      </c>
      <c r="G52" s="42">
        <v>17</v>
      </c>
      <c r="H52" s="42">
        <v>22.6</v>
      </c>
      <c r="I52" s="43">
        <v>9.4</v>
      </c>
    </row>
    <row r="53" spans="1:18" s="44" customFormat="1" ht="15" customHeight="1" x14ac:dyDescent="0.15">
      <c r="A53" s="18"/>
      <c r="B53" s="130"/>
      <c r="C53" s="56" t="s">
        <v>69</v>
      </c>
      <c r="D53" s="84">
        <v>28</v>
      </c>
      <c r="E53" s="60">
        <v>28.6</v>
      </c>
      <c r="F53" s="61">
        <v>32.1</v>
      </c>
      <c r="G53" s="61">
        <v>17.899999999999999</v>
      </c>
      <c r="H53" s="61">
        <v>21.4</v>
      </c>
      <c r="I53" s="62" t="s">
        <v>28</v>
      </c>
    </row>
    <row r="54" spans="1:18" s="44" customFormat="1" ht="15" customHeight="1" x14ac:dyDescent="0.15">
      <c r="A54" s="18"/>
      <c r="B54" s="131"/>
      <c r="C54" s="57" t="s">
        <v>70</v>
      </c>
      <c r="D54" s="85">
        <v>338</v>
      </c>
      <c r="E54" s="29">
        <v>45.9</v>
      </c>
      <c r="F54" s="30">
        <v>10.7</v>
      </c>
      <c r="G54" s="30">
        <v>21.6</v>
      </c>
      <c r="H54" s="30">
        <v>11.5</v>
      </c>
      <c r="I54" s="31">
        <v>10.4</v>
      </c>
    </row>
    <row r="55" spans="1:18" s="18" customFormat="1" ht="15" customHeight="1" x14ac:dyDescent="0.15">
      <c r="B55" s="130" t="s">
        <v>96</v>
      </c>
      <c r="C55" s="55" t="s">
        <v>71</v>
      </c>
      <c r="D55" s="38">
        <v>226</v>
      </c>
      <c r="E55" s="41">
        <v>42.9</v>
      </c>
      <c r="F55" s="42">
        <v>11.5</v>
      </c>
      <c r="G55" s="42">
        <v>21.7</v>
      </c>
      <c r="H55" s="42">
        <v>13.7</v>
      </c>
      <c r="I55" s="43">
        <v>10.199999999999999</v>
      </c>
    </row>
    <row r="56" spans="1:18" s="44" customFormat="1" ht="15" customHeight="1" x14ac:dyDescent="0.15">
      <c r="A56" s="18"/>
      <c r="B56" s="130"/>
      <c r="C56" s="63" t="s">
        <v>72</v>
      </c>
      <c r="D56" s="84">
        <v>32</v>
      </c>
      <c r="E56" s="60">
        <v>34.4</v>
      </c>
      <c r="F56" s="61">
        <v>18.8</v>
      </c>
      <c r="G56" s="61">
        <v>9.4</v>
      </c>
      <c r="H56" s="61">
        <v>25</v>
      </c>
      <c r="I56" s="62">
        <v>12.5</v>
      </c>
    </row>
    <row r="57" spans="1:18" s="44" customFormat="1" ht="15" customHeight="1" x14ac:dyDescent="0.15">
      <c r="A57" s="18"/>
      <c r="B57" s="130"/>
      <c r="C57" s="49" t="s">
        <v>73</v>
      </c>
      <c r="D57" s="83">
        <v>77</v>
      </c>
      <c r="E57" s="35">
        <v>44.2</v>
      </c>
      <c r="F57" s="36">
        <v>18.2</v>
      </c>
      <c r="G57" s="36">
        <v>16.899999999999999</v>
      </c>
      <c r="H57" s="36">
        <v>13</v>
      </c>
      <c r="I57" s="37">
        <v>7.8</v>
      </c>
    </row>
    <row r="58" spans="1:18" s="44" customFormat="1" ht="15" customHeight="1" x14ac:dyDescent="0.15">
      <c r="A58" s="18"/>
      <c r="B58" s="130"/>
      <c r="C58" s="49" t="s">
        <v>74</v>
      </c>
      <c r="D58" s="84">
        <v>11</v>
      </c>
      <c r="E58" s="60">
        <v>45.5</v>
      </c>
      <c r="F58" s="61">
        <v>18.2</v>
      </c>
      <c r="G58" s="61">
        <v>9.1</v>
      </c>
      <c r="H58" s="61">
        <v>9.1</v>
      </c>
      <c r="I58" s="62">
        <v>18.2</v>
      </c>
    </row>
    <row r="59" spans="1:18" s="44" customFormat="1" ht="15" customHeight="1" x14ac:dyDescent="0.15">
      <c r="A59" s="18"/>
      <c r="B59" s="130"/>
      <c r="C59" s="56" t="s">
        <v>75</v>
      </c>
      <c r="D59" s="83">
        <v>35</v>
      </c>
      <c r="E59" s="35">
        <v>42.9</v>
      </c>
      <c r="F59" s="36">
        <v>14.3</v>
      </c>
      <c r="G59" s="36">
        <v>25.7</v>
      </c>
      <c r="H59" s="36">
        <v>14.3</v>
      </c>
      <c r="I59" s="37">
        <v>2.9</v>
      </c>
    </row>
    <row r="60" spans="1:18" s="44" customFormat="1" ht="15" customHeight="1" x14ac:dyDescent="0.15">
      <c r="A60" s="18"/>
      <c r="B60" s="130"/>
      <c r="C60" s="55" t="s">
        <v>76</v>
      </c>
      <c r="D60" s="38">
        <v>17</v>
      </c>
      <c r="E60" s="41">
        <v>35.299999999999997</v>
      </c>
      <c r="F60" s="42">
        <v>11.8</v>
      </c>
      <c r="G60" s="42">
        <v>29.4</v>
      </c>
      <c r="H60" s="42">
        <v>11.8</v>
      </c>
      <c r="I60" s="43">
        <v>11.8</v>
      </c>
    </row>
    <row r="61" spans="1:18" s="18" customFormat="1" ht="15" customHeight="1" x14ac:dyDescent="0.15">
      <c r="B61" s="130"/>
      <c r="C61" s="64" t="s">
        <v>77</v>
      </c>
      <c r="D61" s="84">
        <v>37</v>
      </c>
      <c r="E61" s="60">
        <v>43.2</v>
      </c>
      <c r="F61" s="61">
        <v>18.899999999999999</v>
      </c>
      <c r="G61" s="61">
        <v>16.2</v>
      </c>
      <c r="H61" s="61">
        <v>16.2</v>
      </c>
      <c r="I61" s="62">
        <v>5.4</v>
      </c>
    </row>
    <row r="62" spans="1:18" s="44" customFormat="1" ht="15" customHeight="1" x14ac:dyDescent="0.15">
      <c r="A62" s="18"/>
      <c r="B62" s="131"/>
      <c r="C62" s="58" t="s">
        <v>78</v>
      </c>
      <c r="D62" s="85">
        <v>58</v>
      </c>
      <c r="E62" s="29">
        <v>41.4</v>
      </c>
      <c r="F62" s="30">
        <v>6.9</v>
      </c>
      <c r="G62" s="30">
        <v>29.3</v>
      </c>
      <c r="H62" s="30">
        <v>13.8</v>
      </c>
      <c r="I62" s="31">
        <v>8.6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246" priority="54" rank="1"/>
  </conditionalFormatting>
  <conditionalFormatting sqref="J10:XFD10 E10:H10">
    <cfRule type="top10" dxfId="2245" priority="53" rank="1"/>
  </conditionalFormatting>
  <conditionalFormatting sqref="J11:XFD11 E11:H11">
    <cfRule type="top10" dxfId="2244" priority="52" rank="1"/>
  </conditionalFormatting>
  <conditionalFormatting sqref="J14:XFD14 E14:H14">
    <cfRule type="top10" dxfId="2243" priority="51" rank="1"/>
  </conditionalFormatting>
  <conditionalFormatting sqref="J15:XFD15 E15:H15">
    <cfRule type="top10" dxfId="2242" priority="50" rank="1"/>
  </conditionalFormatting>
  <conditionalFormatting sqref="J16:XFD16 E16:H16">
    <cfRule type="top10" dxfId="2241" priority="49" rank="1"/>
  </conditionalFormatting>
  <conditionalFormatting sqref="J17:XFD17 E17:H17">
    <cfRule type="top10" dxfId="2240" priority="48" rank="1"/>
  </conditionalFormatting>
  <conditionalFormatting sqref="J18:XFD18 E18:H18">
    <cfRule type="top10" dxfId="2239" priority="47" rank="1"/>
  </conditionalFormatting>
  <conditionalFormatting sqref="J19:XFD19 E19:H19">
    <cfRule type="top10" dxfId="2238" priority="46" rank="1"/>
  </conditionalFormatting>
  <conditionalFormatting sqref="J20:XFD20 E20:H20">
    <cfRule type="top10" dxfId="2237" priority="45" rank="1"/>
  </conditionalFormatting>
  <conditionalFormatting sqref="J22:XFD22 E22:H22">
    <cfRule type="top10" dxfId="2236" priority="44" rank="1"/>
  </conditionalFormatting>
  <conditionalFormatting sqref="J23:XFD23 E23:H23">
    <cfRule type="top10" dxfId="2235" priority="43" rank="1"/>
  </conditionalFormatting>
  <conditionalFormatting sqref="J24:XFD24 E24:H24">
    <cfRule type="top10" dxfId="2234" priority="42" rank="1"/>
  </conditionalFormatting>
  <conditionalFormatting sqref="J25:XFD25 E25:H25">
    <cfRule type="top10" dxfId="2233" priority="41" rank="1"/>
  </conditionalFormatting>
  <conditionalFormatting sqref="J35:XFD35">
    <cfRule type="top10" dxfId="2232" priority="40" rank="1"/>
  </conditionalFormatting>
  <conditionalFormatting sqref="J36:XFD36">
    <cfRule type="top10" dxfId="2231" priority="39" rank="1"/>
  </conditionalFormatting>
  <conditionalFormatting sqref="J37:XFD37">
    <cfRule type="top10" dxfId="2230" priority="38" rank="1"/>
  </conditionalFormatting>
  <conditionalFormatting sqref="J38:XFD38">
    <cfRule type="top10" dxfId="2229" priority="37" rank="1"/>
  </conditionalFormatting>
  <conditionalFormatting sqref="J34:XFD34 E34:H34">
    <cfRule type="top10" dxfId="2228" priority="36" rank="1"/>
  </conditionalFormatting>
  <conditionalFormatting sqref="J39:XFD39 E39:H39">
    <cfRule type="top10" dxfId="2227" priority="35" rank="1"/>
  </conditionalFormatting>
  <conditionalFormatting sqref="J40:XFD40 E40:H40">
    <cfRule type="top10" dxfId="2226" priority="34" rank="1"/>
  </conditionalFormatting>
  <conditionalFormatting sqref="J41:XFD41 E41:H41">
    <cfRule type="top10" dxfId="2225" priority="33" rank="1"/>
  </conditionalFormatting>
  <conditionalFormatting sqref="J42:XFD42 E42:H42">
    <cfRule type="top10" dxfId="2224" priority="32" rank="1"/>
  </conditionalFormatting>
  <conditionalFormatting sqref="J13:XFD13 E13:H13">
    <cfRule type="top10" dxfId="2223" priority="31" rank="1"/>
  </conditionalFormatting>
  <conditionalFormatting sqref="J12:XFD12 E12:H12">
    <cfRule type="top10" dxfId="2222" priority="30" rank="1"/>
  </conditionalFormatting>
  <conditionalFormatting sqref="J21:XFD21 E21:H21">
    <cfRule type="top10" dxfId="2221" priority="29" rank="1"/>
  </conditionalFormatting>
  <conditionalFormatting sqref="J26:XFD26 E26:H26">
    <cfRule type="top10" dxfId="2220" priority="28" rank="1"/>
  </conditionalFormatting>
  <conditionalFormatting sqref="J28:XFD28 E28:H28">
    <cfRule type="top10" dxfId="2219" priority="27" rank="1"/>
  </conditionalFormatting>
  <conditionalFormatting sqref="J29:XFD29 E29:H29">
    <cfRule type="top10" dxfId="2218" priority="26" rank="1"/>
  </conditionalFormatting>
  <conditionalFormatting sqref="J30:XFD30 E30:H30">
    <cfRule type="top10" dxfId="2217" priority="25" rank="1"/>
  </conditionalFormatting>
  <conditionalFormatting sqref="J31:XFD31 E31:H31">
    <cfRule type="top10" dxfId="2216" priority="24" rank="1"/>
  </conditionalFormatting>
  <conditionalFormatting sqref="J27:XFD27 E27:H27">
    <cfRule type="top10" dxfId="2215" priority="23" rank="1"/>
  </conditionalFormatting>
  <conditionalFormatting sqref="J33:XFD33">
    <cfRule type="top10" dxfId="2214" priority="22" rank="1"/>
  </conditionalFormatting>
  <conditionalFormatting sqref="J32:XFD32 E32:H32">
    <cfRule type="top10" dxfId="2213" priority="21" rank="1"/>
  </conditionalFormatting>
  <conditionalFormatting sqref="J43:XFD43 E43:H43">
    <cfRule type="top10" dxfId="2212" priority="20" rank="1"/>
  </conditionalFormatting>
  <conditionalFormatting sqref="J45:XFD45 E45:H45">
    <cfRule type="top10" dxfId="2211" priority="19" rank="1"/>
  </conditionalFormatting>
  <conditionalFormatting sqref="J46:XFD46 E46:H46">
    <cfRule type="top10" dxfId="2210" priority="18" rank="1"/>
  </conditionalFormatting>
  <conditionalFormatting sqref="J47:XFD47 E47:H47">
    <cfRule type="top10" dxfId="2209" priority="17" rank="1"/>
  </conditionalFormatting>
  <conditionalFormatting sqref="J48:XFD48 E48:H48">
    <cfRule type="top10" dxfId="2208" priority="16" rank="1"/>
  </conditionalFormatting>
  <conditionalFormatting sqref="J44:XFD44 E44:H44">
    <cfRule type="top10" dxfId="2207" priority="15" rank="1"/>
  </conditionalFormatting>
  <conditionalFormatting sqref="J49:XFD49 E49:H49">
    <cfRule type="top10" dxfId="2206" priority="14" rank="1"/>
  </conditionalFormatting>
  <conditionalFormatting sqref="J51:XFD51 E51:H51">
    <cfRule type="top10" dxfId="2205" priority="13" rank="1"/>
  </conditionalFormatting>
  <conditionalFormatting sqref="J52:XFD52 E52:H52">
    <cfRule type="top10" dxfId="2204" priority="12" rank="1"/>
  </conditionalFormatting>
  <conditionalFormatting sqref="J53:XFD53 E53:H53">
    <cfRule type="top10" dxfId="2203" priority="11" rank="1"/>
  </conditionalFormatting>
  <conditionalFormatting sqref="J54:XFD54 E54:H54">
    <cfRule type="top10" dxfId="2202" priority="10" rank="1"/>
  </conditionalFormatting>
  <conditionalFormatting sqref="J50:XFD50 E50:H50">
    <cfRule type="top10" dxfId="2201" priority="9" rank="1"/>
  </conditionalFormatting>
  <conditionalFormatting sqref="J55:XFD55 E55:H55">
    <cfRule type="top10" dxfId="2200" priority="8" rank="1"/>
  </conditionalFormatting>
  <conditionalFormatting sqref="J57:XFD57 E57:H57">
    <cfRule type="top10" dxfId="2199" priority="7" rank="1"/>
  </conditionalFormatting>
  <conditionalFormatting sqref="J58:XFD58 E58:H58">
    <cfRule type="top10" dxfId="2198" priority="6" rank="1"/>
  </conditionalFormatting>
  <conditionalFormatting sqref="J59:XFD59 E59:H59">
    <cfRule type="top10" dxfId="2197" priority="5" rank="1"/>
  </conditionalFormatting>
  <conditionalFormatting sqref="J60:XFD60 E60:H60">
    <cfRule type="top10" dxfId="2196" priority="4" rank="1"/>
  </conditionalFormatting>
  <conditionalFormatting sqref="J56:XFD56 E56:H56">
    <cfRule type="top10" dxfId="2195" priority="3" rank="1"/>
  </conditionalFormatting>
  <conditionalFormatting sqref="J61:XFD61 E61:H61">
    <cfRule type="top10" dxfId="2194" priority="2" rank="1"/>
  </conditionalFormatting>
  <conditionalFormatting sqref="J62:XFD62 E62:H62">
    <cfRule type="top10" dxfId="2193" priority="1" rank="1"/>
  </conditionalFormatting>
  <conditionalFormatting sqref="E35:H35">
    <cfRule type="top10" dxfId="2192" priority="55" rank="1"/>
  </conditionalFormatting>
  <conditionalFormatting sqref="E36:H36">
    <cfRule type="top10" dxfId="2191" priority="56" rank="1"/>
  </conditionalFormatting>
  <conditionalFormatting sqref="E37:H37">
    <cfRule type="top10" dxfId="2190" priority="57" rank="1"/>
  </conditionalFormatting>
  <conditionalFormatting sqref="E38:H38">
    <cfRule type="top10" dxfId="2189" priority="58" rank="1"/>
  </conditionalFormatting>
  <conditionalFormatting sqref="E33:H33">
    <cfRule type="top10" dxfId="2188"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B6" sqref="B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422</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432</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209</v>
      </c>
      <c r="F7" s="1" t="s">
        <v>551</v>
      </c>
      <c r="G7" s="1" t="s">
        <v>211</v>
      </c>
      <c r="H7" s="1" t="s">
        <v>213</v>
      </c>
      <c r="I7" s="4" t="s">
        <v>16</v>
      </c>
    </row>
    <row r="8" spans="1:18" s="24" customFormat="1" ht="15" customHeight="1" x14ac:dyDescent="0.15">
      <c r="A8" s="18"/>
      <c r="B8" s="5" t="s">
        <v>21</v>
      </c>
      <c r="C8" s="19"/>
      <c r="D8" s="20">
        <v>67</v>
      </c>
      <c r="E8" s="21">
        <v>10</v>
      </c>
      <c r="F8" s="22">
        <v>30</v>
      </c>
      <c r="G8" s="22">
        <v>21</v>
      </c>
      <c r="H8" s="22" t="s">
        <v>28</v>
      </c>
      <c r="I8" s="23">
        <v>6</v>
      </c>
    </row>
    <row r="9" spans="1:18" s="32" customFormat="1" ht="15" customHeight="1" x14ac:dyDescent="0.15">
      <c r="A9" s="25"/>
      <c r="B9" s="26"/>
      <c r="C9" s="27"/>
      <c r="D9" s="28">
        <v>100</v>
      </c>
      <c r="E9" s="29">
        <v>14.9</v>
      </c>
      <c r="F9" s="30">
        <v>44.8</v>
      </c>
      <c r="G9" s="30">
        <v>31.3</v>
      </c>
      <c r="H9" s="30" t="s">
        <v>28</v>
      </c>
      <c r="I9" s="31">
        <v>9</v>
      </c>
    </row>
    <row r="10" spans="1:18" s="32" customFormat="1" ht="15" customHeight="1" x14ac:dyDescent="0.15">
      <c r="A10" s="34"/>
      <c r="B10" s="134" t="s">
        <v>17</v>
      </c>
      <c r="C10" s="51" t="s">
        <v>18</v>
      </c>
      <c r="D10" s="83">
        <v>26</v>
      </c>
      <c r="E10" s="35">
        <v>15.4</v>
      </c>
      <c r="F10" s="36">
        <v>46.2</v>
      </c>
      <c r="G10" s="36">
        <v>30.8</v>
      </c>
      <c r="H10" s="36" t="s">
        <v>28</v>
      </c>
      <c r="I10" s="37">
        <v>7.7</v>
      </c>
    </row>
    <row r="11" spans="1:18" s="32" customFormat="1" ht="15" customHeight="1" x14ac:dyDescent="0.15">
      <c r="A11" s="39"/>
      <c r="B11" s="130"/>
      <c r="C11" s="59" t="s">
        <v>88</v>
      </c>
      <c r="D11" s="84">
        <v>40</v>
      </c>
      <c r="E11" s="60">
        <v>15</v>
      </c>
      <c r="F11" s="61">
        <v>45</v>
      </c>
      <c r="G11" s="61">
        <v>32.5</v>
      </c>
      <c r="H11" s="61" t="s">
        <v>28</v>
      </c>
      <c r="I11" s="62">
        <v>7.5</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t="s">
        <v>28</v>
      </c>
      <c r="E13" s="35" t="s">
        <v>28</v>
      </c>
      <c r="F13" s="36" t="s">
        <v>28</v>
      </c>
      <c r="G13" s="36" t="s">
        <v>28</v>
      </c>
      <c r="H13" s="36" t="s">
        <v>28</v>
      </c>
      <c r="I13" s="37" t="s">
        <v>28</v>
      </c>
    </row>
    <row r="14" spans="1:18" s="32" customFormat="1" ht="15" customHeight="1" x14ac:dyDescent="0.15">
      <c r="A14" s="25"/>
      <c r="B14" s="130"/>
      <c r="C14" s="53" t="s">
        <v>35</v>
      </c>
      <c r="D14" s="83">
        <v>2</v>
      </c>
      <c r="E14" s="35" t="s">
        <v>28</v>
      </c>
      <c r="F14" s="36">
        <v>50</v>
      </c>
      <c r="G14" s="36">
        <v>50</v>
      </c>
      <c r="H14" s="36" t="s">
        <v>28</v>
      </c>
      <c r="I14" s="37" t="s">
        <v>28</v>
      </c>
    </row>
    <row r="15" spans="1:18" s="32" customFormat="1" ht="15" customHeight="1" x14ac:dyDescent="0.15">
      <c r="A15" s="25"/>
      <c r="B15" s="130"/>
      <c r="C15" s="53" t="s">
        <v>36</v>
      </c>
      <c r="D15" s="38">
        <v>6</v>
      </c>
      <c r="E15" s="41" t="s">
        <v>28</v>
      </c>
      <c r="F15" s="42">
        <v>50</v>
      </c>
      <c r="G15" s="42">
        <v>50</v>
      </c>
      <c r="H15" s="42" t="s">
        <v>28</v>
      </c>
      <c r="I15" s="43" t="s">
        <v>28</v>
      </c>
    </row>
    <row r="16" spans="1:18" s="32" customFormat="1" ht="15" customHeight="1" x14ac:dyDescent="0.15">
      <c r="A16" s="25"/>
      <c r="B16" s="130"/>
      <c r="C16" s="53" t="s">
        <v>37</v>
      </c>
      <c r="D16" s="84">
        <v>12</v>
      </c>
      <c r="E16" s="60">
        <v>25</v>
      </c>
      <c r="F16" s="61">
        <v>25</v>
      </c>
      <c r="G16" s="61">
        <v>33.299999999999997</v>
      </c>
      <c r="H16" s="61" t="s">
        <v>28</v>
      </c>
      <c r="I16" s="62">
        <v>16.7</v>
      </c>
    </row>
    <row r="17" spans="1:9" s="32" customFormat="1" ht="15" customHeight="1" x14ac:dyDescent="0.15">
      <c r="A17" s="25"/>
      <c r="B17" s="130"/>
      <c r="C17" s="53" t="s">
        <v>38</v>
      </c>
      <c r="D17" s="38">
        <v>12</v>
      </c>
      <c r="E17" s="41">
        <v>8.3000000000000007</v>
      </c>
      <c r="F17" s="42">
        <v>58.3</v>
      </c>
      <c r="G17" s="42">
        <v>25</v>
      </c>
      <c r="H17" s="42" t="s">
        <v>28</v>
      </c>
      <c r="I17" s="43">
        <v>8.3000000000000007</v>
      </c>
    </row>
    <row r="18" spans="1:9" s="32" customFormat="1" ht="15" customHeight="1" x14ac:dyDescent="0.15">
      <c r="A18" s="25"/>
      <c r="B18" s="130"/>
      <c r="C18" s="53" t="s">
        <v>39</v>
      </c>
      <c r="D18" s="84">
        <v>13</v>
      </c>
      <c r="E18" s="60">
        <v>23.1</v>
      </c>
      <c r="F18" s="61">
        <v>38.5</v>
      </c>
      <c r="G18" s="61">
        <v>38.5</v>
      </c>
      <c r="H18" s="61" t="s">
        <v>28</v>
      </c>
      <c r="I18" s="62" t="s">
        <v>28</v>
      </c>
    </row>
    <row r="19" spans="1:9" s="32" customFormat="1" ht="15" customHeight="1" x14ac:dyDescent="0.15">
      <c r="A19" s="25"/>
      <c r="B19" s="131"/>
      <c r="C19" s="54" t="s">
        <v>24</v>
      </c>
      <c r="D19" s="85">
        <v>20</v>
      </c>
      <c r="E19" s="29">
        <v>15</v>
      </c>
      <c r="F19" s="30">
        <v>55</v>
      </c>
      <c r="G19" s="30">
        <v>20</v>
      </c>
      <c r="H19" s="30" t="s">
        <v>28</v>
      </c>
      <c r="I19" s="31">
        <v>10</v>
      </c>
    </row>
    <row r="20" spans="1:9" s="18" customFormat="1" ht="15" customHeight="1" x14ac:dyDescent="0.15">
      <c r="B20" s="130" t="s">
        <v>90</v>
      </c>
      <c r="C20" s="55" t="s">
        <v>40</v>
      </c>
      <c r="D20" s="38">
        <v>7</v>
      </c>
      <c r="E20" s="41">
        <v>28.6</v>
      </c>
      <c r="F20" s="42">
        <v>57.1</v>
      </c>
      <c r="G20" s="42">
        <v>14.3</v>
      </c>
      <c r="H20" s="42" t="s">
        <v>28</v>
      </c>
      <c r="I20" s="43" t="s">
        <v>28</v>
      </c>
    </row>
    <row r="21" spans="1:9" s="44" customFormat="1" ht="15" customHeight="1" x14ac:dyDescent="0.15">
      <c r="A21" s="18"/>
      <c r="B21" s="130"/>
      <c r="C21" s="63" t="s">
        <v>41</v>
      </c>
      <c r="D21" s="84" t="s">
        <v>28</v>
      </c>
      <c r="E21" s="60" t="s">
        <v>28</v>
      </c>
      <c r="F21" s="61" t="s">
        <v>28</v>
      </c>
      <c r="G21" s="61" t="s">
        <v>28</v>
      </c>
      <c r="H21" s="61" t="s">
        <v>28</v>
      </c>
      <c r="I21" s="62" t="s">
        <v>28</v>
      </c>
    </row>
    <row r="22" spans="1:9" s="44" customFormat="1" ht="15" customHeight="1" x14ac:dyDescent="0.15">
      <c r="A22" s="18"/>
      <c r="B22" s="130"/>
      <c r="C22" s="49" t="s">
        <v>42</v>
      </c>
      <c r="D22" s="83">
        <v>4</v>
      </c>
      <c r="E22" s="35">
        <v>25</v>
      </c>
      <c r="F22" s="36">
        <v>25</v>
      </c>
      <c r="G22" s="36">
        <v>50</v>
      </c>
      <c r="H22" s="36" t="s">
        <v>28</v>
      </c>
      <c r="I22" s="37" t="s">
        <v>28</v>
      </c>
    </row>
    <row r="23" spans="1:9" s="44" customFormat="1" ht="15" customHeight="1" x14ac:dyDescent="0.15">
      <c r="A23" s="18"/>
      <c r="B23" s="130"/>
      <c r="C23" s="49" t="s">
        <v>43</v>
      </c>
      <c r="D23" s="38">
        <v>8</v>
      </c>
      <c r="E23" s="41">
        <v>12.5</v>
      </c>
      <c r="F23" s="42">
        <v>25</v>
      </c>
      <c r="G23" s="42">
        <v>37.5</v>
      </c>
      <c r="H23" s="42" t="s">
        <v>28</v>
      </c>
      <c r="I23" s="43">
        <v>25</v>
      </c>
    </row>
    <row r="24" spans="1:9" s="44" customFormat="1" ht="15" customHeight="1" x14ac:dyDescent="0.15">
      <c r="A24" s="18"/>
      <c r="B24" s="130"/>
      <c r="C24" s="56" t="s">
        <v>44</v>
      </c>
      <c r="D24" s="84">
        <v>11</v>
      </c>
      <c r="E24" s="60">
        <v>18.2</v>
      </c>
      <c r="F24" s="61">
        <v>45.5</v>
      </c>
      <c r="G24" s="61">
        <v>27.3</v>
      </c>
      <c r="H24" s="61" t="s">
        <v>28</v>
      </c>
      <c r="I24" s="62">
        <v>9.1</v>
      </c>
    </row>
    <row r="25" spans="1:9" s="44" customFormat="1" ht="15" customHeight="1" x14ac:dyDescent="0.15">
      <c r="A25" s="18"/>
      <c r="B25" s="130"/>
      <c r="C25" s="64" t="s">
        <v>45</v>
      </c>
      <c r="D25" s="84">
        <v>5</v>
      </c>
      <c r="E25" s="60" t="s">
        <v>28</v>
      </c>
      <c r="F25" s="61">
        <v>40</v>
      </c>
      <c r="G25" s="61">
        <v>60</v>
      </c>
      <c r="H25" s="61" t="s">
        <v>28</v>
      </c>
      <c r="I25" s="62" t="s">
        <v>28</v>
      </c>
    </row>
    <row r="26" spans="1:9" s="18" customFormat="1" ht="15" customHeight="1" x14ac:dyDescent="0.15">
      <c r="B26" s="130"/>
      <c r="C26" s="55" t="s">
        <v>46</v>
      </c>
      <c r="D26" s="38">
        <v>3</v>
      </c>
      <c r="E26" s="41">
        <v>33.299999999999997</v>
      </c>
      <c r="F26" s="42" t="s">
        <v>28</v>
      </c>
      <c r="G26" s="42">
        <v>66.7</v>
      </c>
      <c r="H26" s="42" t="s">
        <v>28</v>
      </c>
      <c r="I26" s="43" t="s">
        <v>28</v>
      </c>
    </row>
    <row r="27" spans="1:9" s="44" customFormat="1" ht="15" customHeight="1" x14ac:dyDescent="0.15">
      <c r="A27" s="18"/>
      <c r="B27" s="130"/>
      <c r="C27" s="63" t="s">
        <v>47</v>
      </c>
      <c r="D27" s="84" t="s">
        <v>28</v>
      </c>
      <c r="E27" s="60" t="s">
        <v>28</v>
      </c>
      <c r="F27" s="61" t="s">
        <v>28</v>
      </c>
      <c r="G27" s="61" t="s">
        <v>28</v>
      </c>
      <c r="H27" s="61" t="s">
        <v>28</v>
      </c>
      <c r="I27" s="62" t="s">
        <v>28</v>
      </c>
    </row>
    <row r="28" spans="1:9" s="44" customFormat="1" ht="15" customHeight="1" x14ac:dyDescent="0.15">
      <c r="A28" s="18"/>
      <c r="B28" s="130"/>
      <c r="C28" s="49" t="s">
        <v>19</v>
      </c>
      <c r="D28" s="83">
        <v>3</v>
      </c>
      <c r="E28" s="35" t="s">
        <v>28</v>
      </c>
      <c r="F28" s="36">
        <v>66.7</v>
      </c>
      <c r="G28" s="36">
        <v>33.299999999999997</v>
      </c>
      <c r="H28" s="36" t="s">
        <v>28</v>
      </c>
      <c r="I28" s="37" t="s">
        <v>28</v>
      </c>
    </row>
    <row r="29" spans="1:9" s="44" customFormat="1" ht="15" customHeight="1" x14ac:dyDescent="0.15">
      <c r="A29" s="18"/>
      <c r="B29" s="130"/>
      <c r="C29" s="49" t="s">
        <v>48</v>
      </c>
      <c r="D29" s="38" t="s">
        <v>28</v>
      </c>
      <c r="E29" s="41" t="s">
        <v>28</v>
      </c>
      <c r="F29" s="42" t="s">
        <v>28</v>
      </c>
      <c r="G29" s="42" t="s">
        <v>28</v>
      </c>
      <c r="H29" s="42" t="s">
        <v>28</v>
      </c>
      <c r="I29" s="43" t="s">
        <v>28</v>
      </c>
    </row>
    <row r="30" spans="1:9" s="44" customFormat="1" ht="15" customHeight="1" x14ac:dyDescent="0.15">
      <c r="A30" s="18"/>
      <c r="B30" s="130"/>
      <c r="C30" s="56" t="s">
        <v>20</v>
      </c>
      <c r="D30" s="84">
        <v>19</v>
      </c>
      <c r="E30" s="60">
        <v>15.8</v>
      </c>
      <c r="F30" s="61">
        <v>47.4</v>
      </c>
      <c r="G30" s="61">
        <v>26.3</v>
      </c>
      <c r="H30" s="61" t="s">
        <v>28</v>
      </c>
      <c r="I30" s="62">
        <v>10.5</v>
      </c>
    </row>
    <row r="31" spans="1:9" s="44" customFormat="1" ht="15" customHeight="1" x14ac:dyDescent="0.15">
      <c r="A31" s="18"/>
      <c r="B31" s="131"/>
      <c r="C31" s="57" t="s">
        <v>25</v>
      </c>
      <c r="D31" s="85">
        <v>6</v>
      </c>
      <c r="E31" s="29" t="s">
        <v>28</v>
      </c>
      <c r="F31" s="30">
        <v>83.3</v>
      </c>
      <c r="G31" s="30">
        <v>16.7</v>
      </c>
      <c r="H31" s="30" t="s">
        <v>28</v>
      </c>
      <c r="I31" s="31" t="s">
        <v>28</v>
      </c>
    </row>
    <row r="32" spans="1:9" s="44" customFormat="1" ht="15" customHeight="1" x14ac:dyDescent="0.15">
      <c r="A32" s="18"/>
      <c r="B32" s="130" t="s">
        <v>91</v>
      </c>
      <c r="C32" s="49" t="s">
        <v>49</v>
      </c>
      <c r="D32" s="83">
        <v>35</v>
      </c>
      <c r="E32" s="35">
        <v>14.3</v>
      </c>
      <c r="F32" s="36">
        <v>48.6</v>
      </c>
      <c r="G32" s="36">
        <v>31.4</v>
      </c>
      <c r="H32" s="36" t="s">
        <v>28</v>
      </c>
      <c r="I32" s="37">
        <v>5.7</v>
      </c>
    </row>
    <row r="33" spans="1:9" s="44" customFormat="1" ht="15" customHeight="1" x14ac:dyDescent="0.15">
      <c r="A33" s="18"/>
      <c r="B33" s="131"/>
      <c r="C33" s="48" t="s">
        <v>50</v>
      </c>
      <c r="D33" s="40">
        <v>31</v>
      </c>
      <c r="E33" s="68">
        <v>16.100000000000001</v>
      </c>
      <c r="F33" s="69">
        <v>41.9</v>
      </c>
      <c r="G33" s="69">
        <v>32.299999999999997</v>
      </c>
      <c r="H33" s="69" t="s">
        <v>28</v>
      </c>
      <c r="I33" s="70">
        <v>9.6999999999999993</v>
      </c>
    </row>
    <row r="34" spans="1:9" s="44" customFormat="1" ht="15" customHeight="1" x14ac:dyDescent="0.15">
      <c r="A34" s="18"/>
      <c r="B34" s="130" t="s">
        <v>92</v>
      </c>
      <c r="C34" s="71" t="s">
        <v>51</v>
      </c>
      <c r="D34" s="86">
        <v>10</v>
      </c>
      <c r="E34" s="72" t="s">
        <v>28</v>
      </c>
      <c r="F34" s="73">
        <v>50</v>
      </c>
      <c r="G34" s="73">
        <v>40</v>
      </c>
      <c r="H34" s="73" t="s">
        <v>28</v>
      </c>
      <c r="I34" s="74">
        <v>10</v>
      </c>
    </row>
    <row r="35" spans="1:9" s="44" customFormat="1" ht="15" customHeight="1" x14ac:dyDescent="0.15">
      <c r="A35" s="18"/>
      <c r="B35" s="130"/>
      <c r="C35" s="49" t="s">
        <v>52</v>
      </c>
      <c r="D35" s="38">
        <v>46</v>
      </c>
      <c r="E35" s="41">
        <v>19.600000000000001</v>
      </c>
      <c r="F35" s="42">
        <v>43.5</v>
      </c>
      <c r="G35" s="42">
        <v>30.4</v>
      </c>
      <c r="H35" s="42" t="s">
        <v>28</v>
      </c>
      <c r="I35" s="43">
        <v>6.5</v>
      </c>
    </row>
    <row r="36" spans="1:9" s="44" customFormat="1" ht="15" customHeight="1" x14ac:dyDescent="0.15">
      <c r="A36" s="18"/>
      <c r="B36" s="131"/>
      <c r="C36" s="57" t="s">
        <v>25</v>
      </c>
      <c r="D36" s="87">
        <v>10</v>
      </c>
      <c r="E36" s="65">
        <v>10</v>
      </c>
      <c r="F36" s="66">
        <v>50</v>
      </c>
      <c r="G36" s="66">
        <v>30</v>
      </c>
      <c r="H36" s="66" t="s">
        <v>28</v>
      </c>
      <c r="I36" s="67">
        <v>10</v>
      </c>
    </row>
    <row r="37" spans="1:9" s="44" customFormat="1" ht="15" customHeight="1" x14ac:dyDescent="0.15">
      <c r="A37" s="18"/>
      <c r="B37" s="130" t="s">
        <v>93</v>
      </c>
      <c r="C37" s="55" t="s">
        <v>53</v>
      </c>
      <c r="D37" s="38">
        <v>7</v>
      </c>
      <c r="E37" s="41">
        <v>14.3</v>
      </c>
      <c r="F37" s="42">
        <v>57.1</v>
      </c>
      <c r="G37" s="42">
        <v>14.3</v>
      </c>
      <c r="H37" s="42" t="s">
        <v>28</v>
      </c>
      <c r="I37" s="43">
        <v>14.3</v>
      </c>
    </row>
    <row r="38" spans="1:9" s="44" customFormat="1" ht="15" customHeight="1" x14ac:dyDescent="0.15">
      <c r="A38" s="18"/>
      <c r="B38" s="130"/>
      <c r="C38" s="63" t="s">
        <v>54</v>
      </c>
      <c r="D38" s="84">
        <v>13</v>
      </c>
      <c r="E38" s="60">
        <v>23.1</v>
      </c>
      <c r="F38" s="61">
        <v>30.8</v>
      </c>
      <c r="G38" s="61">
        <v>38.5</v>
      </c>
      <c r="H38" s="61" t="s">
        <v>28</v>
      </c>
      <c r="I38" s="62">
        <v>7.7</v>
      </c>
    </row>
    <row r="39" spans="1:9" s="44" customFormat="1" ht="15" customHeight="1" x14ac:dyDescent="0.15">
      <c r="A39" s="18"/>
      <c r="B39" s="130"/>
      <c r="C39" s="49" t="s">
        <v>55</v>
      </c>
      <c r="D39" s="38">
        <v>4</v>
      </c>
      <c r="E39" s="41">
        <v>25</v>
      </c>
      <c r="F39" s="42">
        <v>25</v>
      </c>
      <c r="G39" s="42">
        <v>50</v>
      </c>
      <c r="H39" s="42" t="s">
        <v>28</v>
      </c>
      <c r="I39" s="43" t="s">
        <v>28</v>
      </c>
    </row>
    <row r="40" spans="1:9" s="44" customFormat="1" ht="15" customHeight="1" x14ac:dyDescent="0.15">
      <c r="A40" s="18"/>
      <c r="B40" s="130"/>
      <c r="C40" s="90" t="s">
        <v>56</v>
      </c>
      <c r="D40" s="84">
        <v>7</v>
      </c>
      <c r="E40" s="60">
        <v>42.9</v>
      </c>
      <c r="F40" s="61">
        <v>28.6</v>
      </c>
      <c r="G40" s="61">
        <v>14.3</v>
      </c>
      <c r="H40" s="61" t="s">
        <v>28</v>
      </c>
      <c r="I40" s="62">
        <v>14.3</v>
      </c>
    </row>
    <row r="41" spans="1:9" s="44" customFormat="1" ht="15" customHeight="1" x14ac:dyDescent="0.15">
      <c r="A41" s="18"/>
      <c r="B41" s="130"/>
      <c r="C41" s="90" t="s">
        <v>57</v>
      </c>
      <c r="D41" s="38">
        <v>36</v>
      </c>
      <c r="E41" s="41">
        <v>19.399999999999999</v>
      </c>
      <c r="F41" s="42">
        <v>47.2</v>
      </c>
      <c r="G41" s="42">
        <v>27.8</v>
      </c>
      <c r="H41" s="42" t="s">
        <v>28</v>
      </c>
      <c r="I41" s="43">
        <v>5.6</v>
      </c>
    </row>
    <row r="42" spans="1:9" s="44" customFormat="1" ht="15" customHeight="1" x14ac:dyDescent="0.15">
      <c r="A42" s="18"/>
      <c r="B42" s="131"/>
      <c r="C42" s="58" t="s">
        <v>58</v>
      </c>
      <c r="D42" s="87">
        <v>12</v>
      </c>
      <c r="E42" s="65" t="s">
        <v>28</v>
      </c>
      <c r="F42" s="66">
        <v>33.299999999999997</v>
      </c>
      <c r="G42" s="66">
        <v>58.3</v>
      </c>
      <c r="H42" s="66" t="s">
        <v>28</v>
      </c>
      <c r="I42" s="67">
        <v>8.3000000000000007</v>
      </c>
    </row>
    <row r="43" spans="1:9" s="18" customFormat="1" ht="15" customHeight="1" x14ac:dyDescent="0.15">
      <c r="B43" s="130" t="s">
        <v>94</v>
      </c>
      <c r="C43" s="55" t="s">
        <v>59</v>
      </c>
      <c r="D43" s="38">
        <v>3</v>
      </c>
      <c r="E43" s="41">
        <v>33.299999999999997</v>
      </c>
      <c r="F43" s="42">
        <v>33.299999999999997</v>
      </c>
      <c r="G43" s="42">
        <v>33.299999999999997</v>
      </c>
      <c r="H43" s="42" t="s">
        <v>28</v>
      </c>
      <c r="I43" s="43" t="s">
        <v>28</v>
      </c>
    </row>
    <row r="44" spans="1:9" s="44" customFormat="1" ht="15" customHeight="1" x14ac:dyDescent="0.15">
      <c r="A44" s="18"/>
      <c r="B44" s="130"/>
      <c r="C44" s="63" t="s">
        <v>60</v>
      </c>
      <c r="D44" s="84">
        <v>14</v>
      </c>
      <c r="E44" s="60">
        <v>14.3</v>
      </c>
      <c r="F44" s="61">
        <v>42.9</v>
      </c>
      <c r="G44" s="61">
        <v>28.6</v>
      </c>
      <c r="H44" s="61" t="s">
        <v>28</v>
      </c>
      <c r="I44" s="62">
        <v>14.3</v>
      </c>
    </row>
    <row r="45" spans="1:9" s="44" customFormat="1" ht="15" customHeight="1" x14ac:dyDescent="0.15">
      <c r="A45" s="18"/>
      <c r="B45" s="130"/>
      <c r="C45" s="49" t="s">
        <v>61</v>
      </c>
      <c r="D45" s="83">
        <v>14</v>
      </c>
      <c r="E45" s="35">
        <v>14.3</v>
      </c>
      <c r="F45" s="36">
        <v>71.400000000000006</v>
      </c>
      <c r="G45" s="36">
        <v>14.3</v>
      </c>
      <c r="H45" s="36" t="s">
        <v>28</v>
      </c>
      <c r="I45" s="37" t="s">
        <v>28</v>
      </c>
    </row>
    <row r="46" spans="1:9" s="44" customFormat="1" ht="15" customHeight="1" x14ac:dyDescent="0.15">
      <c r="A46" s="18"/>
      <c r="B46" s="130"/>
      <c r="C46" s="49" t="s">
        <v>62</v>
      </c>
      <c r="D46" s="38">
        <v>10</v>
      </c>
      <c r="E46" s="41" t="s">
        <v>28</v>
      </c>
      <c r="F46" s="42">
        <v>50</v>
      </c>
      <c r="G46" s="42">
        <v>40</v>
      </c>
      <c r="H46" s="42" t="s">
        <v>28</v>
      </c>
      <c r="I46" s="43">
        <v>10</v>
      </c>
    </row>
    <row r="47" spans="1:9" s="44" customFormat="1" ht="15" customHeight="1" x14ac:dyDescent="0.15">
      <c r="A47" s="18"/>
      <c r="B47" s="130"/>
      <c r="C47" s="56" t="s">
        <v>63</v>
      </c>
      <c r="D47" s="84">
        <v>10</v>
      </c>
      <c r="E47" s="60">
        <v>20</v>
      </c>
      <c r="F47" s="61">
        <v>20</v>
      </c>
      <c r="G47" s="61">
        <v>50</v>
      </c>
      <c r="H47" s="61" t="s">
        <v>28</v>
      </c>
      <c r="I47" s="62">
        <v>10</v>
      </c>
    </row>
    <row r="48" spans="1:9" s="44" customFormat="1" ht="15" customHeight="1" x14ac:dyDescent="0.15">
      <c r="A48" s="18"/>
      <c r="B48" s="130"/>
      <c r="C48" s="55" t="s">
        <v>64</v>
      </c>
      <c r="D48" s="38">
        <v>4</v>
      </c>
      <c r="E48" s="41">
        <v>25</v>
      </c>
      <c r="F48" s="42">
        <v>25</v>
      </c>
      <c r="G48" s="42">
        <v>50</v>
      </c>
      <c r="H48" s="42" t="s">
        <v>28</v>
      </c>
      <c r="I48" s="43" t="s">
        <v>28</v>
      </c>
    </row>
    <row r="49" spans="1:18" s="18" customFormat="1" ht="15" customHeight="1" x14ac:dyDescent="0.15">
      <c r="B49" s="130"/>
      <c r="C49" s="64" t="s">
        <v>65</v>
      </c>
      <c r="D49" s="84">
        <v>6</v>
      </c>
      <c r="E49" s="60">
        <v>16.7</v>
      </c>
      <c r="F49" s="61">
        <v>66.7</v>
      </c>
      <c r="G49" s="61" t="s">
        <v>28</v>
      </c>
      <c r="H49" s="61" t="s">
        <v>28</v>
      </c>
      <c r="I49" s="62">
        <v>16.7</v>
      </c>
    </row>
    <row r="50" spans="1:18" s="44" customFormat="1" ht="15" customHeight="1" x14ac:dyDescent="0.15">
      <c r="A50" s="18"/>
      <c r="B50" s="131"/>
      <c r="C50" s="58" t="s">
        <v>66</v>
      </c>
      <c r="D50" s="85">
        <v>4</v>
      </c>
      <c r="E50" s="29">
        <v>25</v>
      </c>
      <c r="F50" s="30">
        <v>25</v>
      </c>
      <c r="G50" s="30">
        <v>50</v>
      </c>
      <c r="H50" s="30" t="s">
        <v>28</v>
      </c>
      <c r="I50" s="31" t="s">
        <v>28</v>
      </c>
    </row>
    <row r="51" spans="1:18" s="44" customFormat="1" ht="15" customHeight="1" x14ac:dyDescent="0.15">
      <c r="A51" s="18"/>
      <c r="B51" s="130" t="s">
        <v>95</v>
      </c>
      <c r="C51" s="49" t="s">
        <v>67</v>
      </c>
      <c r="D51" s="83">
        <v>13</v>
      </c>
      <c r="E51" s="35">
        <v>7.7</v>
      </c>
      <c r="F51" s="36">
        <v>53.8</v>
      </c>
      <c r="G51" s="36">
        <v>30.8</v>
      </c>
      <c r="H51" s="36" t="s">
        <v>28</v>
      </c>
      <c r="I51" s="37">
        <v>7.7</v>
      </c>
    </row>
    <row r="52" spans="1:18" s="44" customFormat="1" ht="15" customHeight="1" x14ac:dyDescent="0.15">
      <c r="A52" s="18"/>
      <c r="B52" s="130"/>
      <c r="C52" s="49" t="s">
        <v>68</v>
      </c>
      <c r="D52" s="38">
        <v>9</v>
      </c>
      <c r="E52" s="41">
        <v>33.299999999999997</v>
      </c>
      <c r="F52" s="42">
        <v>22.2</v>
      </c>
      <c r="G52" s="42">
        <v>33.299999999999997</v>
      </c>
      <c r="H52" s="42" t="s">
        <v>28</v>
      </c>
      <c r="I52" s="43">
        <v>11.1</v>
      </c>
    </row>
    <row r="53" spans="1:18" s="44" customFormat="1" ht="15" customHeight="1" x14ac:dyDescent="0.15">
      <c r="A53" s="18"/>
      <c r="B53" s="130"/>
      <c r="C53" s="56" t="s">
        <v>69</v>
      </c>
      <c r="D53" s="84">
        <v>9</v>
      </c>
      <c r="E53" s="60">
        <v>11.1</v>
      </c>
      <c r="F53" s="61">
        <v>44.4</v>
      </c>
      <c r="G53" s="61">
        <v>44.4</v>
      </c>
      <c r="H53" s="61" t="s">
        <v>28</v>
      </c>
      <c r="I53" s="62" t="s">
        <v>28</v>
      </c>
    </row>
    <row r="54" spans="1:18" s="44" customFormat="1" ht="15" customHeight="1" x14ac:dyDescent="0.15">
      <c r="A54" s="18"/>
      <c r="B54" s="131"/>
      <c r="C54" s="57" t="s">
        <v>70</v>
      </c>
      <c r="D54" s="85">
        <v>36</v>
      </c>
      <c r="E54" s="29">
        <v>13.9</v>
      </c>
      <c r="F54" s="30">
        <v>50</v>
      </c>
      <c r="G54" s="30">
        <v>27.8</v>
      </c>
      <c r="H54" s="30" t="s">
        <v>28</v>
      </c>
      <c r="I54" s="31">
        <v>8.3000000000000007</v>
      </c>
    </row>
    <row r="55" spans="1:18" s="18" customFormat="1" ht="15" customHeight="1" x14ac:dyDescent="0.15">
      <c r="B55" s="130" t="s">
        <v>96</v>
      </c>
      <c r="C55" s="55" t="s">
        <v>71</v>
      </c>
      <c r="D55" s="38">
        <v>26</v>
      </c>
      <c r="E55" s="41">
        <v>19.2</v>
      </c>
      <c r="F55" s="42">
        <v>42.3</v>
      </c>
      <c r="G55" s="42">
        <v>30.8</v>
      </c>
      <c r="H55" s="42" t="s">
        <v>28</v>
      </c>
      <c r="I55" s="43">
        <v>7.7</v>
      </c>
    </row>
    <row r="56" spans="1:18" s="44" customFormat="1" ht="15" customHeight="1" x14ac:dyDescent="0.15">
      <c r="A56" s="18"/>
      <c r="B56" s="130"/>
      <c r="C56" s="63" t="s">
        <v>72</v>
      </c>
      <c r="D56" s="84">
        <v>6</v>
      </c>
      <c r="E56" s="60" t="s">
        <v>28</v>
      </c>
      <c r="F56" s="61">
        <v>50</v>
      </c>
      <c r="G56" s="61">
        <v>50</v>
      </c>
      <c r="H56" s="61" t="s">
        <v>28</v>
      </c>
      <c r="I56" s="62" t="s">
        <v>28</v>
      </c>
    </row>
    <row r="57" spans="1:18" s="44" customFormat="1" ht="15" customHeight="1" x14ac:dyDescent="0.15">
      <c r="A57" s="18"/>
      <c r="B57" s="130"/>
      <c r="C57" s="49" t="s">
        <v>73</v>
      </c>
      <c r="D57" s="83">
        <v>14</v>
      </c>
      <c r="E57" s="35">
        <v>35.700000000000003</v>
      </c>
      <c r="F57" s="36">
        <v>21.4</v>
      </c>
      <c r="G57" s="36">
        <v>35.700000000000003</v>
      </c>
      <c r="H57" s="36" t="s">
        <v>28</v>
      </c>
      <c r="I57" s="37">
        <v>7.1</v>
      </c>
    </row>
    <row r="58" spans="1:18" s="44" customFormat="1" ht="15" customHeight="1" x14ac:dyDescent="0.15">
      <c r="A58" s="18"/>
      <c r="B58" s="130"/>
      <c r="C58" s="49" t="s">
        <v>74</v>
      </c>
      <c r="D58" s="84">
        <v>2</v>
      </c>
      <c r="E58" s="60" t="s">
        <v>28</v>
      </c>
      <c r="F58" s="61">
        <v>100</v>
      </c>
      <c r="G58" s="61" t="s">
        <v>28</v>
      </c>
      <c r="H58" s="61" t="s">
        <v>28</v>
      </c>
      <c r="I58" s="62" t="s">
        <v>28</v>
      </c>
    </row>
    <row r="59" spans="1:18" s="44" customFormat="1" ht="15" customHeight="1" x14ac:dyDescent="0.15">
      <c r="A59" s="18"/>
      <c r="B59" s="130"/>
      <c r="C59" s="56" t="s">
        <v>75</v>
      </c>
      <c r="D59" s="83">
        <v>5</v>
      </c>
      <c r="E59" s="35" t="s">
        <v>28</v>
      </c>
      <c r="F59" s="36">
        <v>60</v>
      </c>
      <c r="G59" s="36">
        <v>20</v>
      </c>
      <c r="H59" s="36" t="s">
        <v>28</v>
      </c>
      <c r="I59" s="37">
        <v>20</v>
      </c>
    </row>
    <row r="60" spans="1:18" s="44" customFormat="1" ht="15" customHeight="1" x14ac:dyDescent="0.15">
      <c r="A60" s="18"/>
      <c r="B60" s="130"/>
      <c r="C60" s="55" t="s">
        <v>76</v>
      </c>
      <c r="D60" s="38">
        <v>2</v>
      </c>
      <c r="E60" s="41" t="s">
        <v>28</v>
      </c>
      <c r="F60" s="42">
        <v>100</v>
      </c>
      <c r="G60" s="42" t="s">
        <v>28</v>
      </c>
      <c r="H60" s="42" t="s">
        <v>28</v>
      </c>
      <c r="I60" s="43" t="s">
        <v>28</v>
      </c>
    </row>
    <row r="61" spans="1:18" s="18" customFormat="1" ht="15" customHeight="1" x14ac:dyDescent="0.15">
      <c r="B61" s="130"/>
      <c r="C61" s="64" t="s">
        <v>77</v>
      </c>
      <c r="D61" s="84">
        <v>7</v>
      </c>
      <c r="E61" s="60" t="s">
        <v>28</v>
      </c>
      <c r="F61" s="61">
        <v>42.9</v>
      </c>
      <c r="G61" s="61">
        <v>42.9</v>
      </c>
      <c r="H61" s="61" t="s">
        <v>28</v>
      </c>
      <c r="I61" s="62">
        <v>14.3</v>
      </c>
    </row>
    <row r="62" spans="1:18" s="44" customFormat="1" ht="15" customHeight="1" x14ac:dyDescent="0.15">
      <c r="A62" s="18"/>
      <c r="B62" s="131"/>
      <c r="C62" s="58" t="s">
        <v>78</v>
      </c>
      <c r="D62" s="85">
        <v>4</v>
      </c>
      <c r="E62" s="29" t="s">
        <v>28</v>
      </c>
      <c r="F62" s="30">
        <v>75</v>
      </c>
      <c r="G62" s="30">
        <v>25</v>
      </c>
      <c r="H62" s="30" t="s">
        <v>28</v>
      </c>
      <c r="I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187" priority="54" rank="1"/>
  </conditionalFormatting>
  <conditionalFormatting sqref="J10:XFD10 E10:H10">
    <cfRule type="top10" dxfId="2186" priority="53" rank="1"/>
  </conditionalFormatting>
  <conditionalFormatting sqref="J11:XFD11 E11:H11">
    <cfRule type="top10" dxfId="2185" priority="52" rank="1"/>
  </conditionalFormatting>
  <conditionalFormatting sqref="J14:XFD14 E14:H14">
    <cfRule type="top10" dxfId="2184" priority="51" rank="1"/>
  </conditionalFormatting>
  <conditionalFormatting sqref="J15:XFD15 E15:H15">
    <cfRule type="top10" dxfId="2183" priority="50" rank="1"/>
  </conditionalFormatting>
  <conditionalFormatting sqref="J16:XFD16 E16:H16">
    <cfRule type="top10" dxfId="2182" priority="49" rank="1"/>
  </conditionalFormatting>
  <conditionalFormatting sqref="J17:XFD17 E17:H17">
    <cfRule type="top10" dxfId="2181" priority="48" rank="1"/>
  </conditionalFormatting>
  <conditionalFormatting sqref="J18:XFD18 E18:H18">
    <cfRule type="top10" dxfId="2180" priority="47" rank="1"/>
  </conditionalFormatting>
  <conditionalFormatting sqref="J19:XFD19 E19:H19">
    <cfRule type="top10" dxfId="2179" priority="46" rank="1"/>
  </conditionalFormatting>
  <conditionalFormatting sqref="J20:XFD20 E20:H20">
    <cfRule type="top10" dxfId="2178" priority="45" rank="1"/>
  </conditionalFormatting>
  <conditionalFormatting sqref="J22:XFD22 E22:H22">
    <cfRule type="top10" dxfId="2177" priority="44" rank="1"/>
  </conditionalFormatting>
  <conditionalFormatting sqref="J23:XFD23 E23:H23">
    <cfRule type="top10" dxfId="2176" priority="43" rank="1"/>
  </conditionalFormatting>
  <conditionalFormatting sqref="J24:XFD24 E24:H24">
    <cfRule type="top10" dxfId="2175" priority="42" rank="1"/>
  </conditionalFormatting>
  <conditionalFormatting sqref="J25:XFD25 E25:H25">
    <cfRule type="top10" dxfId="2174" priority="41" rank="1"/>
  </conditionalFormatting>
  <conditionalFormatting sqref="J35:XFD35">
    <cfRule type="top10" dxfId="2173" priority="40" rank="1"/>
  </conditionalFormatting>
  <conditionalFormatting sqref="J36:XFD36">
    <cfRule type="top10" dxfId="2172" priority="39" rank="1"/>
  </conditionalFormatting>
  <conditionalFormatting sqref="J37:XFD37">
    <cfRule type="top10" dxfId="2171" priority="38" rank="1"/>
  </conditionalFormatting>
  <conditionalFormatting sqref="J38:XFD38">
    <cfRule type="top10" dxfId="2170" priority="37" rank="1"/>
  </conditionalFormatting>
  <conditionalFormatting sqref="J34:XFD34 E34:H34">
    <cfRule type="top10" dxfId="2169" priority="36" rank="1"/>
  </conditionalFormatting>
  <conditionalFormatting sqref="J39:XFD39 E39:H39">
    <cfRule type="top10" dxfId="2168" priority="35" rank="1"/>
  </conditionalFormatting>
  <conditionalFormatting sqref="J40:XFD40 E40:H40">
    <cfRule type="top10" dxfId="2167" priority="34" rank="1"/>
  </conditionalFormatting>
  <conditionalFormatting sqref="J41:XFD41 E41:H41">
    <cfRule type="top10" dxfId="2166" priority="33" rank="1"/>
  </conditionalFormatting>
  <conditionalFormatting sqref="J42:XFD42 E42:H42">
    <cfRule type="top10" dxfId="2165" priority="32" rank="1"/>
  </conditionalFormatting>
  <conditionalFormatting sqref="J13:XFD13 E13:H13">
    <cfRule type="top10" dxfId="2164" priority="31" rank="1"/>
  </conditionalFormatting>
  <conditionalFormatting sqref="J12:XFD12 E12:H12">
    <cfRule type="top10" dxfId="2163" priority="30" rank="1"/>
  </conditionalFormatting>
  <conditionalFormatting sqref="J21:XFD21 E21:H21">
    <cfRule type="top10" dxfId="2162" priority="29" rank="1"/>
  </conditionalFormatting>
  <conditionalFormatting sqref="J26:XFD26 E26:H26">
    <cfRule type="top10" dxfId="2161" priority="28" rank="1"/>
  </conditionalFormatting>
  <conditionalFormatting sqref="J28:XFD28 E28:H28">
    <cfRule type="top10" dxfId="2160" priority="27" rank="1"/>
  </conditionalFormatting>
  <conditionalFormatting sqref="J29:XFD29 E29:H29">
    <cfRule type="top10" dxfId="2159" priority="26" rank="1"/>
  </conditionalFormatting>
  <conditionalFormatting sqref="J30:XFD30 E30:H30">
    <cfRule type="top10" dxfId="2158" priority="25" rank="1"/>
  </conditionalFormatting>
  <conditionalFormatting sqref="J31:XFD31 E31:H31">
    <cfRule type="top10" dxfId="2157" priority="24" rank="1"/>
  </conditionalFormatting>
  <conditionalFormatting sqref="J27:XFD27 E27:H27">
    <cfRule type="top10" dxfId="2156" priority="23" rank="1"/>
  </conditionalFormatting>
  <conditionalFormatting sqref="J33:XFD33">
    <cfRule type="top10" dxfId="2155" priority="22" rank="1"/>
  </conditionalFormatting>
  <conditionalFormatting sqref="J32:XFD32 E32:H32">
    <cfRule type="top10" dxfId="2154" priority="21" rank="1"/>
  </conditionalFormatting>
  <conditionalFormatting sqref="J43:XFD43 E43:H43">
    <cfRule type="top10" dxfId="2153" priority="20" rank="1"/>
  </conditionalFormatting>
  <conditionalFormatting sqref="J45:XFD45 E45:H45">
    <cfRule type="top10" dxfId="2152" priority="19" rank="1"/>
  </conditionalFormatting>
  <conditionalFormatting sqref="J46:XFD46 E46:H46">
    <cfRule type="top10" dxfId="2151" priority="18" rank="1"/>
  </conditionalFormatting>
  <conditionalFormatting sqref="J47:XFD47 E47:H47">
    <cfRule type="top10" dxfId="2150" priority="17" rank="1"/>
  </conditionalFormatting>
  <conditionalFormatting sqref="J48:XFD48 E48:H48">
    <cfRule type="top10" dxfId="2149" priority="16" rank="1"/>
  </conditionalFormatting>
  <conditionalFormatting sqref="J44:XFD44 E44:H44">
    <cfRule type="top10" dxfId="2148" priority="15" rank="1"/>
  </conditionalFormatting>
  <conditionalFormatting sqref="J49:XFD49 E49:H49">
    <cfRule type="top10" dxfId="2147" priority="14" rank="1"/>
  </conditionalFormatting>
  <conditionalFormatting sqref="J51:XFD51 E51:H51">
    <cfRule type="top10" dxfId="2146" priority="13" rank="1"/>
  </conditionalFormatting>
  <conditionalFormatting sqref="J52:XFD52 E52:H52">
    <cfRule type="top10" dxfId="2145" priority="12" rank="1"/>
  </conditionalFormatting>
  <conditionalFormatting sqref="J53:XFD53 E53:H53">
    <cfRule type="top10" dxfId="2144" priority="11" rank="1"/>
  </conditionalFormatting>
  <conditionalFormatting sqref="J54:XFD54 E54:H54">
    <cfRule type="top10" dxfId="2143" priority="10" rank="1"/>
  </conditionalFormatting>
  <conditionalFormatting sqref="J50:XFD50 E50:H50">
    <cfRule type="top10" dxfId="2142" priority="9" rank="1"/>
  </conditionalFormatting>
  <conditionalFormatting sqref="J55:XFD55 E55:H55">
    <cfRule type="top10" dxfId="2141" priority="8" rank="1"/>
  </conditionalFormatting>
  <conditionalFormatting sqref="J57:XFD57 E57:H57">
    <cfRule type="top10" dxfId="2140" priority="7" rank="1"/>
  </conditionalFormatting>
  <conditionalFormatting sqref="J58:XFD58 E58:H58">
    <cfRule type="top10" dxfId="2139" priority="6" rank="1"/>
  </conditionalFormatting>
  <conditionalFormatting sqref="J59:XFD59 E59:H59">
    <cfRule type="top10" dxfId="2138" priority="5" rank="1"/>
  </conditionalFormatting>
  <conditionalFormatting sqref="J60:XFD60 E60:H60">
    <cfRule type="top10" dxfId="2137" priority="4" rank="1"/>
  </conditionalFormatting>
  <conditionalFormatting sqref="J56:XFD56 E56:H56">
    <cfRule type="top10" dxfId="2136" priority="3" rank="1"/>
  </conditionalFormatting>
  <conditionalFormatting sqref="J61:XFD61 E61:H61">
    <cfRule type="top10" dxfId="2135" priority="2" rank="1"/>
  </conditionalFormatting>
  <conditionalFormatting sqref="J62:XFD62 E62:H62">
    <cfRule type="top10" dxfId="2134" priority="1" rank="1"/>
  </conditionalFormatting>
  <conditionalFormatting sqref="E35:H35">
    <cfRule type="top10" dxfId="2133" priority="55" rank="1"/>
  </conditionalFormatting>
  <conditionalFormatting sqref="E36:H36">
    <cfRule type="top10" dxfId="2132" priority="56" rank="1"/>
  </conditionalFormatting>
  <conditionalFormatting sqref="E37:H37">
    <cfRule type="top10" dxfId="2131" priority="57" rank="1"/>
  </conditionalFormatting>
  <conditionalFormatting sqref="E38:H38">
    <cfRule type="top10" dxfId="2130" priority="58" rank="1"/>
  </conditionalFormatting>
  <conditionalFormatting sqref="E33:H33">
    <cfRule type="top10" dxfId="2129"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214</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row>
    <row r="7" spans="1:18" s="17" customFormat="1" ht="210" customHeight="1" x14ac:dyDescent="0.15">
      <c r="A7" s="16"/>
      <c r="B7" s="132" t="s">
        <v>23</v>
      </c>
      <c r="C7" s="133"/>
      <c r="D7" s="3" t="s">
        <v>15</v>
      </c>
      <c r="E7" s="2" t="s">
        <v>554</v>
      </c>
      <c r="F7" s="1" t="s">
        <v>215</v>
      </c>
      <c r="G7" s="1" t="s">
        <v>512</v>
      </c>
      <c r="H7" s="1" t="s">
        <v>511</v>
      </c>
      <c r="I7" s="88" t="s">
        <v>510</v>
      </c>
      <c r="J7" s="1" t="s">
        <v>33</v>
      </c>
      <c r="K7" s="4" t="s">
        <v>16</v>
      </c>
    </row>
    <row r="8" spans="1:18" s="24" customFormat="1" ht="15" customHeight="1" x14ac:dyDescent="0.15">
      <c r="A8" s="18"/>
      <c r="B8" s="5" t="s">
        <v>21</v>
      </c>
      <c r="C8" s="19"/>
      <c r="D8" s="20">
        <v>1634</v>
      </c>
      <c r="E8" s="21">
        <v>858</v>
      </c>
      <c r="F8" s="22">
        <v>704</v>
      </c>
      <c r="G8" s="22">
        <v>320</v>
      </c>
      <c r="H8" s="22">
        <v>353</v>
      </c>
      <c r="I8" s="22">
        <v>679</v>
      </c>
      <c r="J8" s="22">
        <v>17</v>
      </c>
      <c r="K8" s="23">
        <v>25</v>
      </c>
    </row>
    <row r="9" spans="1:18" s="32" customFormat="1" ht="15" customHeight="1" x14ac:dyDescent="0.15">
      <c r="A9" s="25"/>
      <c r="B9" s="26"/>
      <c r="C9" s="27"/>
      <c r="D9" s="28">
        <v>100</v>
      </c>
      <c r="E9" s="29">
        <v>52.5</v>
      </c>
      <c r="F9" s="30">
        <v>43.1</v>
      </c>
      <c r="G9" s="30">
        <v>19.600000000000001</v>
      </c>
      <c r="H9" s="30">
        <v>21.6</v>
      </c>
      <c r="I9" s="30">
        <v>41.6</v>
      </c>
      <c r="J9" s="30">
        <v>1</v>
      </c>
      <c r="K9" s="31">
        <v>1.5</v>
      </c>
    </row>
    <row r="10" spans="1:18" s="32" customFormat="1" ht="15" customHeight="1" x14ac:dyDescent="0.15">
      <c r="A10" s="34"/>
      <c r="B10" s="134" t="s">
        <v>17</v>
      </c>
      <c r="C10" s="51" t="s">
        <v>18</v>
      </c>
      <c r="D10" s="83">
        <v>701</v>
      </c>
      <c r="E10" s="35">
        <v>54.6</v>
      </c>
      <c r="F10" s="36">
        <v>44.7</v>
      </c>
      <c r="G10" s="36">
        <v>19</v>
      </c>
      <c r="H10" s="36">
        <v>21</v>
      </c>
      <c r="I10" s="36">
        <v>39.200000000000003</v>
      </c>
      <c r="J10" s="36">
        <v>1.3</v>
      </c>
      <c r="K10" s="37">
        <v>0.9</v>
      </c>
    </row>
    <row r="11" spans="1:18" s="32" customFormat="1" ht="15" customHeight="1" x14ac:dyDescent="0.15">
      <c r="A11" s="39"/>
      <c r="B11" s="130"/>
      <c r="C11" s="59" t="s">
        <v>88</v>
      </c>
      <c r="D11" s="84">
        <v>866</v>
      </c>
      <c r="E11" s="60">
        <v>50.1</v>
      </c>
      <c r="F11" s="61">
        <v>42</v>
      </c>
      <c r="G11" s="61">
        <v>19.899999999999999</v>
      </c>
      <c r="H11" s="61">
        <v>22.2</v>
      </c>
      <c r="I11" s="61">
        <v>44.2</v>
      </c>
      <c r="J11" s="61">
        <v>1.4</v>
      </c>
      <c r="K11" s="62">
        <v>2</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1" t="s">
        <v>28</v>
      </c>
    </row>
    <row r="13" spans="1:18" s="32" customFormat="1" ht="15" customHeight="1" x14ac:dyDescent="0.15">
      <c r="A13" s="25"/>
      <c r="B13" s="130" t="s">
        <v>89</v>
      </c>
      <c r="C13" s="53" t="s">
        <v>34</v>
      </c>
      <c r="D13" s="83">
        <v>17</v>
      </c>
      <c r="E13" s="35">
        <v>58.8</v>
      </c>
      <c r="F13" s="36">
        <v>29.4</v>
      </c>
      <c r="G13" s="36">
        <v>17.600000000000001</v>
      </c>
      <c r="H13" s="36">
        <v>29.4</v>
      </c>
      <c r="I13" s="36">
        <v>29.4</v>
      </c>
      <c r="J13" s="36" t="s">
        <v>28</v>
      </c>
      <c r="K13" s="37">
        <v>5.9</v>
      </c>
    </row>
    <row r="14" spans="1:18" s="32" customFormat="1" ht="15" customHeight="1" x14ac:dyDescent="0.15">
      <c r="A14" s="25"/>
      <c r="B14" s="130"/>
      <c r="C14" s="53" t="s">
        <v>35</v>
      </c>
      <c r="D14" s="83">
        <v>89</v>
      </c>
      <c r="E14" s="35">
        <v>48.3</v>
      </c>
      <c r="F14" s="36">
        <v>34.799999999999997</v>
      </c>
      <c r="G14" s="36">
        <v>24.7</v>
      </c>
      <c r="H14" s="36">
        <v>28.1</v>
      </c>
      <c r="I14" s="36">
        <v>36</v>
      </c>
      <c r="J14" s="36">
        <v>2.2000000000000002</v>
      </c>
      <c r="K14" s="37" t="s">
        <v>28</v>
      </c>
    </row>
    <row r="15" spans="1:18" s="32" customFormat="1" ht="15" customHeight="1" x14ac:dyDescent="0.15">
      <c r="A15" s="25"/>
      <c r="B15" s="130"/>
      <c r="C15" s="53" t="s">
        <v>36</v>
      </c>
      <c r="D15" s="38">
        <v>162</v>
      </c>
      <c r="E15" s="41">
        <v>51.9</v>
      </c>
      <c r="F15" s="42">
        <v>42</v>
      </c>
      <c r="G15" s="42">
        <v>25.3</v>
      </c>
      <c r="H15" s="42">
        <v>30.2</v>
      </c>
      <c r="I15" s="42">
        <v>34.6</v>
      </c>
      <c r="J15" s="42">
        <v>0.6</v>
      </c>
      <c r="K15" s="43">
        <v>0.6</v>
      </c>
    </row>
    <row r="16" spans="1:18" s="32" customFormat="1" ht="15" customHeight="1" x14ac:dyDescent="0.15">
      <c r="A16" s="25"/>
      <c r="B16" s="130"/>
      <c r="C16" s="53" t="s">
        <v>37</v>
      </c>
      <c r="D16" s="84">
        <v>249</v>
      </c>
      <c r="E16" s="60">
        <v>52.2</v>
      </c>
      <c r="F16" s="61">
        <v>39</v>
      </c>
      <c r="G16" s="61">
        <v>18.5</v>
      </c>
      <c r="H16" s="61">
        <v>22.9</v>
      </c>
      <c r="I16" s="61">
        <v>41</v>
      </c>
      <c r="J16" s="61">
        <v>2.8</v>
      </c>
      <c r="K16" s="62">
        <v>1.2</v>
      </c>
    </row>
    <row r="17" spans="1:11" s="32" customFormat="1" ht="15" customHeight="1" x14ac:dyDescent="0.15">
      <c r="A17" s="25"/>
      <c r="B17" s="130"/>
      <c r="C17" s="53" t="s">
        <v>38</v>
      </c>
      <c r="D17" s="38">
        <v>261</v>
      </c>
      <c r="E17" s="41">
        <v>50.2</v>
      </c>
      <c r="F17" s="42">
        <v>45.6</v>
      </c>
      <c r="G17" s="42">
        <v>16.100000000000001</v>
      </c>
      <c r="H17" s="42">
        <v>17.600000000000001</v>
      </c>
      <c r="I17" s="42">
        <v>49.4</v>
      </c>
      <c r="J17" s="42">
        <v>1.5</v>
      </c>
      <c r="K17" s="43">
        <v>0.8</v>
      </c>
    </row>
    <row r="18" spans="1:11" s="32" customFormat="1" ht="15" customHeight="1" x14ac:dyDescent="0.15">
      <c r="A18" s="25"/>
      <c r="B18" s="130"/>
      <c r="C18" s="53" t="s">
        <v>39</v>
      </c>
      <c r="D18" s="84">
        <v>373</v>
      </c>
      <c r="E18" s="60">
        <v>50.7</v>
      </c>
      <c r="F18" s="61">
        <v>40.799999999999997</v>
      </c>
      <c r="G18" s="61">
        <v>21.2</v>
      </c>
      <c r="H18" s="61">
        <v>20.6</v>
      </c>
      <c r="I18" s="61">
        <v>45.6</v>
      </c>
      <c r="J18" s="61">
        <v>1.6</v>
      </c>
      <c r="K18" s="62">
        <v>1.3</v>
      </c>
    </row>
    <row r="19" spans="1:11" s="32" customFormat="1" ht="15" customHeight="1" x14ac:dyDescent="0.15">
      <c r="A19" s="25"/>
      <c r="B19" s="131"/>
      <c r="C19" s="54" t="s">
        <v>24</v>
      </c>
      <c r="D19" s="85">
        <v>415</v>
      </c>
      <c r="E19" s="29">
        <v>55.2</v>
      </c>
      <c r="F19" s="30">
        <v>48.9</v>
      </c>
      <c r="G19" s="30">
        <v>17.100000000000001</v>
      </c>
      <c r="H19" s="30">
        <v>19.5</v>
      </c>
      <c r="I19" s="30">
        <v>39.5</v>
      </c>
      <c r="J19" s="30">
        <v>0.2</v>
      </c>
      <c r="K19" s="31">
        <v>2.7</v>
      </c>
    </row>
    <row r="20" spans="1:11" s="18" customFormat="1" ht="15" customHeight="1" x14ac:dyDescent="0.15">
      <c r="B20" s="130" t="s">
        <v>90</v>
      </c>
      <c r="C20" s="55" t="s">
        <v>40</v>
      </c>
      <c r="D20" s="38">
        <v>85</v>
      </c>
      <c r="E20" s="41">
        <v>54.1</v>
      </c>
      <c r="F20" s="42">
        <v>38.799999999999997</v>
      </c>
      <c r="G20" s="42">
        <v>28.2</v>
      </c>
      <c r="H20" s="42">
        <v>20</v>
      </c>
      <c r="I20" s="42">
        <v>40</v>
      </c>
      <c r="J20" s="42">
        <v>1.2</v>
      </c>
      <c r="K20" s="43" t="s">
        <v>28</v>
      </c>
    </row>
    <row r="21" spans="1:11" s="44" customFormat="1" ht="15" customHeight="1" x14ac:dyDescent="0.15">
      <c r="A21" s="18"/>
      <c r="B21" s="130"/>
      <c r="C21" s="63" t="s">
        <v>41</v>
      </c>
      <c r="D21" s="84">
        <v>10</v>
      </c>
      <c r="E21" s="60">
        <v>40</v>
      </c>
      <c r="F21" s="61">
        <v>60</v>
      </c>
      <c r="G21" s="61" t="s">
        <v>28</v>
      </c>
      <c r="H21" s="61">
        <v>50</v>
      </c>
      <c r="I21" s="61">
        <v>40</v>
      </c>
      <c r="J21" s="61" t="s">
        <v>28</v>
      </c>
      <c r="K21" s="62" t="s">
        <v>28</v>
      </c>
    </row>
    <row r="22" spans="1:11" s="44" customFormat="1" ht="15" customHeight="1" x14ac:dyDescent="0.15">
      <c r="A22" s="18"/>
      <c r="B22" s="130"/>
      <c r="C22" s="49" t="s">
        <v>42</v>
      </c>
      <c r="D22" s="83">
        <v>128</v>
      </c>
      <c r="E22" s="35">
        <v>53.1</v>
      </c>
      <c r="F22" s="36">
        <v>35.200000000000003</v>
      </c>
      <c r="G22" s="36">
        <v>24.2</v>
      </c>
      <c r="H22" s="36">
        <v>28.9</v>
      </c>
      <c r="I22" s="36">
        <v>40.6</v>
      </c>
      <c r="J22" s="36">
        <v>1.6</v>
      </c>
      <c r="K22" s="37">
        <v>0.8</v>
      </c>
    </row>
    <row r="23" spans="1:11" s="44" customFormat="1" ht="15" customHeight="1" x14ac:dyDescent="0.15">
      <c r="A23" s="18"/>
      <c r="B23" s="130"/>
      <c r="C23" s="49" t="s">
        <v>43</v>
      </c>
      <c r="D23" s="38">
        <v>160</v>
      </c>
      <c r="E23" s="41">
        <v>49.4</v>
      </c>
      <c r="F23" s="42">
        <v>38.799999999999997</v>
      </c>
      <c r="G23" s="42">
        <v>23.1</v>
      </c>
      <c r="H23" s="42">
        <v>24.4</v>
      </c>
      <c r="I23" s="42">
        <v>47.5</v>
      </c>
      <c r="J23" s="42" t="s">
        <v>28</v>
      </c>
      <c r="K23" s="43" t="s">
        <v>28</v>
      </c>
    </row>
    <row r="24" spans="1:11" s="44" customFormat="1" ht="15" customHeight="1" x14ac:dyDescent="0.15">
      <c r="A24" s="18"/>
      <c r="B24" s="130"/>
      <c r="C24" s="56" t="s">
        <v>44</v>
      </c>
      <c r="D24" s="84">
        <v>189</v>
      </c>
      <c r="E24" s="60">
        <v>50.3</v>
      </c>
      <c r="F24" s="61">
        <v>44.4</v>
      </c>
      <c r="G24" s="61">
        <v>20.100000000000001</v>
      </c>
      <c r="H24" s="61">
        <v>24.3</v>
      </c>
      <c r="I24" s="61">
        <v>40.700000000000003</v>
      </c>
      <c r="J24" s="61">
        <v>2.6</v>
      </c>
      <c r="K24" s="62">
        <v>1.6</v>
      </c>
    </row>
    <row r="25" spans="1:11" s="44" customFormat="1" ht="15" customHeight="1" x14ac:dyDescent="0.15">
      <c r="A25" s="18"/>
      <c r="B25" s="130"/>
      <c r="C25" s="64" t="s">
        <v>45</v>
      </c>
      <c r="D25" s="84">
        <v>165</v>
      </c>
      <c r="E25" s="60">
        <v>53.9</v>
      </c>
      <c r="F25" s="61">
        <v>44.8</v>
      </c>
      <c r="G25" s="61">
        <v>13.9</v>
      </c>
      <c r="H25" s="61">
        <v>17.600000000000001</v>
      </c>
      <c r="I25" s="61">
        <v>46.7</v>
      </c>
      <c r="J25" s="61">
        <v>1.2</v>
      </c>
      <c r="K25" s="62">
        <v>1.8</v>
      </c>
    </row>
    <row r="26" spans="1:11" s="18" customFormat="1" ht="15" customHeight="1" x14ac:dyDescent="0.15">
      <c r="B26" s="130"/>
      <c r="C26" s="55" t="s">
        <v>46</v>
      </c>
      <c r="D26" s="38">
        <v>67</v>
      </c>
      <c r="E26" s="41">
        <v>55.2</v>
      </c>
      <c r="F26" s="42">
        <v>41.8</v>
      </c>
      <c r="G26" s="42">
        <v>23.9</v>
      </c>
      <c r="H26" s="42">
        <v>14.9</v>
      </c>
      <c r="I26" s="42">
        <v>44.8</v>
      </c>
      <c r="J26" s="42">
        <v>1.5</v>
      </c>
      <c r="K26" s="43" t="s">
        <v>28</v>
      </c>
    </row>
    <row r="27" spans="1:11" s="44" customFormat="1" ht="15" customHeight="1" x14ac:dyDescent="0.15">
      <c r="A27" s="18"/>
      <c r="B27" s="130"/>
      <c r="C27" s="63" t="s">
        <v>47</v>
      </c>
      <c r="D27" s="84">
        <v>26</v>
      </c>
      <c r="E27" s="60">
        <v>46.2</v>
      </c>
      <c r="F27" s="61">
        <v>42.3</v>
      </c>
      <c r="G27" s="61">
        <v>23.1</v>
      </c>
      <c r="H27" s="61">
        <v>15.4</v>
      </c>
      <c r="I27" s="61">
        <v>42.3</v>
      </c>
      <c r="J27" s="61">
        <v>7.7</v>
      </c>
      <c r="K27" s="62">
        <v>3.8</v>
      </c>
    </row>
    <row r="28" spans="1:11" s="44" customFormat="1" ht="15" customHeight="1" x14ac:dyDescent="0.15">
      <c r="A28" s="18"/>
      <c r="B28" s="130"/>
      <c r="C28" s="49" t="s">
        <v>19</v>
      </c>
      <c r="D28" s="83">
        <v>174</v>
      </c>
      <c r="E28" s="35">
        <v>50</v>
      </c>
      <c r="F28" s="36">
        <v>44.3</v>
      </c>
      <c r="G28" s="36">
        <v>16.100000000000001</v>
      </c>
      <c r="H28" s="36">
        <v>21.3</v>
      </c>
      <c r="I28" s="36">
        <v>42</v>
      </c>
      <c r="J28" s="36">
        <v>1.1000000000000001</v>
      </c>
      <c r="K28" s="37">
        <v>2.2999999999999998</v>
      </c>
    </row>
    <row r="29" spans="1:11" s="44" customFormat="1" ht="15" customHeight="1" x14ac:dyDescent="0.15">
      <c r="A29" s="18"/>
      <c r="B29" s="130"/>
      <c r="C29" s="49" t="s">
        <v>48</v>
      </c>
      <c r="D29" s="38">
        <v>23</v>
      </c>
      <c r="E29" s="41">
        <v>52.2</v>
      </c>
      <c r="F29" s="42">
        <v>26.1</v>
      </c>
      <c r="G29" s="42">
        <v>30.4</v>
      </c>
      <c r="H29" s="42">
        <v>30.4</v>
      </c>
      <c r="I29" s="42">
        <v>30.4</v>
      </c>
      <c r="J29" s="42" t="s">
        <v>28</v>
      </c>
      <c r="K29" s="43">
        <v>4.3</v>
      </c>
    </row>
    <row r="30" spans="1:11" s="44" customFormat="1" ht="15" customHeight="1" x14ac:dyDescent="0.15">
      <c r="A30" s="18"/>
      <c r="B30" s="130"/>
      <c r="C30" s="56" t="s">
        <v>20</v>
      </c>
      <c r="D30" s="84">
        <v>380</v>
      </c>
      <c r="E30" s="60">
        <v>51.8</v>
      </c>
      <c r="F30" s="61">
        <v>46.1</v>
      </c>
      <c r="G30" s="61">
        <v>17.899999999999999</v>
      </c>
      <c r="H30" s="61">
        <v>19.7</v>
      </c>
      <c r="I30" s="61">
        <v>41.6</v>
      </c>
      <c r="J30" s="61">
        <v>0.5</v>
      </c>
      <c r="K30" s="62">
        <v>2.4</v>
      </c>
    </row>
    <row r="31" spans="1:11" s="44" customFormat="1" ht="15" customHeight="1" x14ac:dyDescent="0.15">
      <c r="A31" s="18"/>
      <c r="B31" s="131"/>
      <c r="C31" s="57" t="s">
        <v>25</v>
      </c>
      <c r="D31" s="85">
        <v>147</v>
      </c>
      <c r="E31" s="29">
        <v>55.8</v>
      </c>
      <c r="F31" s="30">
        <v>46.9</v>
      </c>
      <c r="G31" s="30">
        <v>16.3</v>
      </c>
      <c r="H31" s="30">
        <v>23.1</v>
      </c>
      <c r="I31" s="30">
        <v>36.1</v>
      </c>
      <c r="J31" s="30">
        <v>2.7</v>
      </c>
      <c r="K31" s="31" t="s">
        <v>28</v>
      </c>
    </row>
    <row r="32" spans="1:11" s="44" customFormat="1" ht="15" customHeight="1" x14ac:dyDescent="0.15">
      <c r="A32" s="18"/>
      <c r="B32" s="130" t="s">
        <v>91</v>
      </c>
      <c r="C32" s="49" t="s">
        <v>49</v>
      </c>
      <c r="D32" s="83">
        <v>811</v>
      </c>
      <c r="E32" s="35">
        <v>52.8</v>
      </c>
      <c r="F32" s="36">
        <v>43.2</v>
      </c>
      <c r="G32" s="36">
        <v>18.899999999999999</v>
      </c>
      <c r="H32" s="36">
        <v>21.6</v>
      </c>
      <c r="I32" s="36">
        <v>41.4</v>
      </c>
      <c r="J32" s="36">
        <v>1.6</v>
      </c>
      <c r="K32" s="37">
        <v>1.5</v>
      </c>
    </row>
    <row r="33" spans="1:11" s="44" customFormat="1" ht="15" customHeight="1" x14ac:dyDescent="0.15">
      <c r="A33" s="18"/>
      <c r="B33" s="131"/>
      <c r="C33" s="48" t="s">
        <v>50</v>
      </c>
      <c r="D33" s="40">
        <v>747</v>
      </c>
      <c r="E33" s="68">
        <v>51.4</v>
      </c>
      <c r="F33" s="69">
        <v>43.4</v>
      </c>
      <c r="G33" s="69">
        <v>19.8</v>
      </c>
      <c r="H33" s="69">
        <v>22</v>
      </c>
      <c r="I33" s="69">
        <v>42.4</v>
      </c>
      <c r="J33" s="69">
        <v>1.1000000000000001</v>
      </c>
      <c r="K33" s="70">
        <v>1.5</v>
      </c>
    </row>
    <row r="34" spans="1:11" s="44" customFormat="1" ht="15" customHeight="1" x14ac:dyDescent="0.15">
      <c r="A34" s="18"/>
      <c r="B34" s="130" t="s">
        <v>92</v>
      </c>
      <c r="C34" s="71" t="s">
        <v>51</v>
      </c>
      <c r="D34" s="86">
        <v>290</v>
      </c>
      <c r="E34" s="72">
        <v>52.4</v>
      </c>
      <c r="F34" s="73">
        <v>36.9</v>
      </c>
      <c r="G34" s="73">
        <v>22.1</v>
      </c>
      <c r="H34" s="73">
        <v>28.6</v>
      </c>
      <c r="I34" s="73">
        <v>39.700000000000003</v>
      </c>
      <c r="J34" s="73">
        <v>0.7</v>
      </c>
      <c r="K34" s="74">
        <v>1</v>
      </c>
    </row>
    <row r="35" spans="1:11" s="44" customFormat="1" ht="15" customHeight="1" x14ac:dyDescent="0.15">
      <c r="A35" s="18"/>
      <c r="B35" s="130"/>
      <c r="C35" s="49" t="s">
        <v>52</v>
      </c>
      <c r="D35" s="38">
        <v>1015</v>
      </c>
      <c r="E35" s="41">
        <v>53.2</v>
      </c>
      <c r="F35" s="42">
        <v>45.2</v>
      </c>
      <c r="G35" s="42">
        <v>19.100000000000001</v>
      </c>
      <c r="H35" s="42">
        <v>19.3</v>
      </c>
      <c r="I35" s="42">
        <v>42.7</v>
      </c>
      <c r="J35" s="42">
        <v>1.4</v>
      </c>
      <c r="K35" s="43">
        <v>1.5</v>
      </c>
    </row>
    <row r="36" spans="1:11" s="44" customFormat="1" ht="15" customHeight="1" x14ac:dyDescent="0.15">
      <c r="A36" s="18"/>
      <c r="B36" s="131"/>
      <c r="C36" s="57" t="s">
        <v>25</v>
      </c>
      <c r="D36" s="87">
        <v>249</v>
      </c>
      <c r="E36" s="65">
        <v>45.4</v>
      </c>
      <c r="F36" s="66">
        <v>43</v>
      </c>
      <c r="G36" s="66">
        <v>18.5</v>
      </c>
      <c r="H36" s="66">
        <v>24.5</v>
      </c>
      <c r="I36" s="66">
        <v>41.8</v>
      </c>
      <c r="J36" s="66">
        <v>2</v>
      </c>
      <c r="K36" s="67">
        <v>2</v>
      </c>
    </row>
    <row r="37" spans="1:11" s="44" customFormat="1" ht="15" customHeight="1" x14ac:dyDescent="0.15">
      <c r="A37" s="18"/>
      <c r="B37" s="130" t="s">
        <v>93</v>
      </c>
      <c r="C37" s="55" t="s">
        <v>53</v>
      </c>
      <c r="D37" s="38">
        <v>119</v>
      </c>
      <c r="E37" s="41">
        <v>44.5</v>
      </c>
      <c r="F37" s="42">
        <v>42.9</v>
      </c>
      <c r="G37" s="42">
        <v>25.2</v>
      </c>
      <c r="H37" s="42">
        <v>28.6</v>
      </c>
      <c r="I37" s="42">
        <v>36.1</v>
      </c>
      <c r="J37" s="42">
        <v>3.4</v>
      </c>
      <c r="K37" s="43" t="s">
        <v>28</v>
      </c>
    </row>
    <row r="38" spans="1:11" s="44" customFormat="1" ht="15" customHeight="1" x14ac:dyDescent="0.15">
      <c r="A38" s="18"/>
      <c r="B38" s="130"/>
      <c r="C38" s="63" t="s">
        <v>54</v>
      </c>
      <c r="D38" s="84">
        <v>174</v>
      </c>
      <c r="E38" s="60">
        <v>56.9</v>
      </c>
      <c r="F38" s="61">
        <v>43.7</v>
      </c>
      <c r="G38" s="61">
        <v>16.100000000000001</v>
      </c>
      <c r="H38" s="61">
        <v>20.100000000000001</v>
      </c>
      <c r="I38" s="61">
        <v>40.200000000000003</v>
      </c>
      <c r="J38" s="61">
        <v>3.4</v>
      </c>
      <c r="K38" s="62">
        <v>0.6</v>
      </c>
    </row>
    <row r="39" spans="1:11" s="44" customFormat="1" ht="15" customHeight="1" x14ac:dyDescent="0.15">
      <c r="A39" s="18"/>
      <c r="B39" s="130"/>
      <c r="C39" s="49" t="s">
        <v>55</v>
      </c>
      <c r="D39" s="38">
        <v>107</v>
      </c>
      <c r="E39" s="41">
        <v>57.9</v>
      </c>
      <c r="F39" s="42">
        <v>44.9</v>
      </c>
      <c r="G39" s="42">
        <v>13.1</v>
      </c>
      <c r="H39" s="42">
        <v>18.7</v>
      </c>
      <c r="I39" s="42">
        <v>33.6</v>
      </c>
      <c r="J39" s="42">
        <v>2.8</v>
      </c>
      <c r="K39" s="43">
        <v>1.9</v>
      </c>
    </row>
    <row r="40" spans="1:11" s="44" customFormat="1" ht="15" customHeight="1" x14ac:dyDescent="0.15">
      <c r="A40" s="18"/>
      <c r="B40" s="130"/>
      <c r="C40" s="90" t="s">
        <v>56</v>
      </c>
      <c r="D40" s="84">
        <v>103</v>
      </c>
      <c r="E40" s="60">
        <v>58.3</v>
      </c>
      <c r="F40" s="61">
        <v>42.7</v>
      </c>
      <c r="G40" s="61">
        <v>15.5</v>
      </c>
      <c r="H40" s="61">
        <v>21.4</v>
      </c>
      <c r="I40" s="61">
        <v>39.799999999999997</v>
      </c>
      <c r="J40" s="61" t="s">
        <v>28</v>
      </c>
      <c r="K40" s="62">
        <v>1</v>
      </c>
    </row>
    <row r="41" spans="1:11" s="44" customFormat="1" ht="15" customHeight="1" x14ac:dyDescent="0.15">
      <c r="A41" s="18"/>
      <c r="B41" s="130"/>
      <c r="C41" s="90" t="s">
        <v>57</v>
      </c>
      <c r="D41" s="38">
        <v>842</v>
      </c>
      <c r="E41" s="41">
        <v>52.9</v>
      </c>
      <c r="F41" s="42">
        <v>44.4</v>
      </c>
      <c r="G41" s="42">
        <v>19.100000000000001</v>
      </c>
      <c r="H41" s="42">
        <v>20.2</v>
      </c>
      <c r="I41" s="42">
        <v>44.3</v>
      </c>
      <c r="J41" s="42">
        <v>0.8</v>
      </c>
      <c r="K41" s="43">
        <v>1.5</v>
      </c>
    </row>
    <row r="42" spans="1:11" s="44" customFormat="1" ht="15" customHeight="1" x14ac:dyDescent="0.15">
      <c r="A42" s="18"/>
      <c r="B42" s="131"/>
      <c r="C42" s="58" t="s">
        <v>58</v>
      </c>
      <c r="D42" s="87">
        <v>380</v>
      </c>
      <c r="E42" s="65">
        <v>49.7</v>
      </c>
      <c r="F42" s="66">
        <v>40.299999999999997</v>
      </c>
      <c r="G42" s="66">
        <v>20.8</v>
      </c>
      <c r="H42" s="66">
        <v>23.7</v>
      </c>
      <c r="I42" s="66">
        <v>42.6</v>
      </c>
      <c r="J42" s="66">
        <v>1.3</v>
      </c>
      <c r="K42" s="67">
        <v>1.1000000000000001</v>
      </c>
    </row>
    <row r="43" spans="1:11" s="18" customFormat="1" ht="15" customHeight="1" x14ac:dyDescent="0.15">
      <c r="B43" s="130" t="s">
        <v>94</v>
      </c>
      <c r="C43" s="55" t="s">
        <v>59</v>
      </c>
      <c r="D43" s="38">
        <v>123</v>
      </c>
      <c r="E43" s="41">
        <v>53.7</v>
      </c>
      <c r="F43" s="42">
        <v>41.5</v>
      </c>
      <c r="G43" s="42">
        <v>17.100000000000001</v>
      </c>
      <c r="H43" s="42">
        <v>29.3</v>
      </c>
      <c r="I43" s="42">
        <v>35</v>
      </c>
      <c r="J43" s="42">
        <v>1.6</v>
      </c>
      <c r="K43" s="43">
        <v>1.6</v>
      </c>
    </row>
    <row r="44" spans="1:11" s="44" customFormat="1" ht="15" customHeight="1" x14ac:dyDescent="0.15">
      <c r="A44" s="18"/>
      <c r="B44" s="130"/>
      <c r="C44" s="63" t="s">
        <v>60</v>
      </c>
      <c r="D44" s="84">
        <v>256</v>
      </c>
      <c r="E44" s="60">
        <v>51.6</v>
      </c>
      <c r="F44" s="61">
        <v>41</v>
      </c>
      <c r="G44" s="61">
        <v>17.2</v>
      </c>
      <c r="H44" s="61">
        <v>24.6</v>
      </c>
      <c r="I44" s="61">
        <v>42.6</v>
      </c>
      <c r="J44" s="61">
        <v>1.6</v>
      </c>
      <c r="K44" s="62">
        <v>2</v>
      </c>
    </row>
    <row r="45" spans="1:11" s="44" customFormat="1" ht="15" customHeight="1" x14ac:dyDescent="0.15">
      <c r="A45" s="18"/>
      <c r="B45" s="130"/>
      <c r="C45" s="49" t="s">
        <v>61</v>
      </c>
      <c r="D45" s="83">
        <v>321</v>
      </c>
      <c r="E45" s="35">
        <v>52.6</v>
      </c>
      <c r="F45" s="36">
        <v>48</v>
      </c>
      <c r="G45" s="36">
        <v>18.7</v>
      </c>
      <c r="H45" s="36">
        <v>19.3</v>
      </c>
      <c r="I45" s="36">
        <v>39.6</v>
      </c>
      <c r="J45" s="36">
        <v>0.6</v>
      </c>
      <c r="K45" s="37">
        <v>2.5</v>
      </c>
    </row>
    <row r="46" spans="1:11" s="44" customFormat="1" ht="15" customHeight="1" x14ac:dyDescent="0.15">
      <c r="A46" s="18"/>
      <c r="B46" s="130"/>
      <c r="C46" s="49" t="s">
        <v>62</v>
      </c>
      <c r="D46" s="38">
        <v>223</v>
      </c>
      <c r="E46" s="41">
        <v>51.6</v>
      </c>
      <c r="F46" s="42">
        <v>42.2</v>
      </c>
      <c r="G46" s="42">
        <v>19.3</v>
      </c>
      <c r="H46" s="42">
        <v>23.3</v>
      </c>
      <c r="I46" s="42">
        <v>45.3</v>
      </c>
      <c r="J46" s="42">
        <v>0.9</v>
      </c>
      <c r="K46" s="43">
        <v>0.9</v>
      </c>
    </row>
    <row r="47" spans="1:11" s="44" customFormat="1" ht="15" customHeight="1" x14ac:dyDescent="0.15">
      <c r="A47" s="18"/>
      <c r="B47" s="130"/>
      <c r="C47" s="56" t="s">
        <v>63</v>
      </c>
      <c r="D47" s="84">
        <v>271</v>
      </c>
      <c r="E47" s="60">
        <v>50.9</v>
      </c>
      <c r="F47" s="61">
        <v>43.9</v>
      </c>
      <c r="G47" s="61">
        <v>19.899999999999999</v>
      </c>
      <c r="H47" s="61">
        <v>17.7</v>
      </c>
      <c r="I47" s="61">
        <v>43.9</v>
      </c>
      <c r="J47" s="61">
        <v>2.6</v>
      </c>
      <c r="K47" s="62">
        <v>1.1000000000000001</v>
      </c>
    </row>
    <row r="48" spans="1:11" s="44" customFormat="1" ht="15" customHeight="1" x14ac:dyDescent="0.15">
      <c r="A48" s="18"/>
      <c r="B48" s="130"/>
      <c r="C48" s="55" t="s">
        <v>64</v>
      </c>
      <c r="D48" s="38">
        <v>162</v>
      </c>
      <c r="E48" s="41">
        <v>50</v>
      </c>
      <c r="F48" s="42">
        <v>43.8</v>
      </c>
      <c r="G48" s="42">
        <v>22.8</v>
      </c>
      <c r="H48" s="42">
        <v>18.5</v>
      </c>
      <c r="I48" s="42">
        <v>46.9</v>
      </c>
      <c r="J48" s="42">
        <v>1.2</v>
      </c>
      <c r="K48" s="43" t="s">
        <v>28</v>
      </c>
    </row>
    <row r="49" spans="1:18" s="18" customFormat="1" ht="15" customHeight="1" x14ac:dyDescent="0.15">
      <c r="B49" s="130"/>
      <c r="C49" s="64" t="s">
        <v>65</v>
      </c>
      <c r="D49" s="84">
        <v>69</v>
      </c>
      <c r="E49" s="60">
        <v>58</v>
      </c>
      <c r="F49" s="61">
        <v>37.700000000000003</v>
      </c>
      <c r="G49" s="61">
        <v>23.2</v>
      </c>
      <c r="H49" s="61">
        <v>21.7</v>
      </c>
      <c r="I49" s="61">
        <v>40.6</v>
      </c>
      <c r="J49" s="61" t="s">
        <v>28</v>
      </c>
      <c r="K49" s="62" t="s">
        <v>28</v>
      </c>
    </row>
    <row r="50" spans="1:18" s="44" customFormat="1" ht="15" customHeight="1" x14ac:dyDescent="0.15">
      <c r="A50" s="18"/>
      <c r="B50" s="131"/>
      <c r="C50" s="58" t="s">
        <v>66</v>
      </c>
      <c r="D50" s="85">
        <v>92</v>
      </c>
      <c r="E50" s="29">
        <v>47.8</v>
      </c>
      <c r="F50" s="30">
        <v>39.1</v>
      </c>
      <c r="G50" s="30">
        <v>22.8</v>
      </c>
      <c r="H50" s="30">
        <v>21.7</v>
      </c>
      <c r="I50" s="30">
        <v>45.7</v>
      </c>
      <c r="J50" s="30">
        <v>2.2000000000000002</v>
      </c>
      <c r="K50" s="31">
        <v>1.1000000000000001</v>
      </c>
    </row>
    <row r="51" spans="1:18" s="44" customFormat="1" ht="15" customHeight="1" x14ac:dyDescent="0.15">
      <c r="A51" s="18"/>
      <c r="B51" s="130" t="s">
        <v>95</v>
      </c>
      <c r="C51" s="49" t="s">
        <v>67</v>
      </c>
      <c r="D51" s="83">
        <v>248</v>
      </c>
      <c r="E51" s="35">
        <v>51.2</v>
      </c>
      <c r="F51" s="36">
        <v>47.2</v>
      </c>
      <c r="G51" s="36">
        <v>18.5</v>
      </c>
      <c r="H51" s="36">
        <v>19.399999999999999</v>
      </c>
      <c r="I51" s="36">
        <v>44.4</v>
      </c>
      <c r="J51" s="36">
        <v>0.8</v>
      </c>
      <c r="K51" s="37">
        <v>0.8</v>
      </c>
    </row>
    <row r="52" spans="1:18" s="44" customFormat="1" ht="15" customHeight="1" x14ac:dyDescent="0.15">
      <c r="A52" s="18"/>
      <c r="B52" s="130"/>
      <c r="C52" s="49" t="s">
        <v>68</v>
      </c>
      <c r="D52" s="38">
        <v>168</v>
      </c>
      <c r="E52" s="41">
        <v>54.2</v>
      </c>
      <c r="F52" s="42">
        <v>36.9</v>
      </c>
      <c r="G52" s="42">
        <v>21.4</v>
      </c>
      <c r="H52" s="42">
        <v>23.2</v>
      </c>
      <c r="I52" s="42">
        <v>41.7</v>
      </c>
      <c r="J52" s="42">
        <v>1.8</v>
      </c>
      <c r="K52" s="43">
        <v>3</v>
      </c>
    </row>
    <row r="53" spans="1:18" s="44" customFormat="1" ht="15" customHeight="1" x14ac:dyDescent="0.15">
      <c r="A53" s="18"/>
      <c r="B53" s="130"/>
      <c r="C53" s="56" t="s">
        <v>69</v>
      </c>
      <c r="D53" s="84">
        <v>81</v>
      </c>
      <c r="E53" s="60">
        <v>43.2</v>
      </c>
      <c r="F53" s="61">
        <v>28.4</v>
      </c>
      <c r="G53" s="61">
        <v>21</v>
      </c>
      <c r="H53" s="61">
        <v>30.9</v>
      </c>
      <c r="I53" s="61">
        <v>53.1</v>
      </c>
      <c r="J53" s="61">
        <v>3.7</v>
      </c>
      <c r="K53" s="62" t="s">
        <v>28</v>
      </c>
    </row>
    <row r="54" spans="1:18" s="44" customFormat="1" ht="15" customHeight="1" x14ac:dyDescent="0.15">
      <c r="A54" s="18"/>
      <c r="B54" s="131"/>
      <c r="C54" s="57" t="s">
        <v>70</v>
      </c>
      <c r="D54" s="85">
        <v>1081</v>
      </c>
      <c r="E54" s="29">
        <v>52.6</v>
      </c>
      <c r="F54" s="30">
        <v>44.1</v>
      </c>
      <c r="G54" s="30">
        <v>19.399999999999999</v>
      </c>
      <c r="H54" s="30">
        <v>21.4</v>
      </c>
      <c r="I54" s="30">
        <v>41.1</v>
      </c>
      <c r="J54" s="30">
        <v>1.4</v>
      </c>
      <c r="K54" s="31">
        <v>1.2</v>
      </c>
    </row>
    <row r="55" spans="1:18" s="18" customFormat="1" ht="15" customHeight="1" x14ac:dyDescent="0.15">
      <c r="B55" s="130" t="s">
        <v>96</v>
      </c>
      <c r="C55" s="55" t="s">
        <v>71</v>
      </c>
      <c r="D55" s="38">
        <v>714</v>
      </c>
      <c r="E55" s="41">
        <v>51.3</v>
      </c>
      <c r="F55" s="42">
        <v>41.9</v>
      </c>
      <c r="G55" s="42">
        <v>20.399999999999999</v>
      </c>
      <c r="H55" s="42">
        <v>20.2</v>
      </c>
      <c r="I55" s="42">
        <v>43.8</v>
      </c>
      <c r="J55" s="42">
        <v>1.5</v>
      </c>
      <c r="K55" s="43">
        <v>1.5</v>
      </c>
    </row>
    <row r="56" spans="1:18" s="44" customFormat="1" ht="15" customHeight="1" x14ac:dyDescent="0.15">
      <c r="A56" s="18"/>
      <c r="B56" s="130"/>
      <c r="C56" s="63" t="s">
        <v>72</v>
      </c>
      <c r="D56" s="84">
        <v>107</v>
      </c>
      <c r="E56" s="60">
        <v>46.7</v>
      </c>
      <c r="F56" s="61">
        <v>41.1</v>
      </c>
      <c r="G56" s="61">
        <v>18.7</v>
      </c>
      <c r="H56" s="61">
        <v>25.2</v>
      </c>
      <c r="I56" s="61">
        <v>49.5</v>
      </c>
      <c r="J56" s="61" t="s">
        <v>28</v>
      </c>
      <c r="K56" s="62" t="s">
        <v>28</v>
      </c>
    </row>
    <row r="57" spans="1:18" s="44" customFormat="1" ht="15" customHeight="1" x14ac:dyDescent="0.15">
      <c r="A57" s="18"/>
      <c r="B57" s="130"/>
      <c r="C57" s="49" t="s">
        <v>73</v>
      </c>
      <c r="D57" s="83">
        <v>237</v>
      </c>
      <c r="E57" s="35">
        <v>56.5</v>
      </c>
      <c r="F57" s="36">
        <v>42.6</v>
      </c>
      <c r="G57" s="36">
        <v>20.3</v>
      </c>
      <c r="H57" s="36">
        <v>21.5</v>
      </c>
      <c r="I57" s="36">
        <v>37.6</v>
      </c>
      <c r="J57" s="36">
        <v>2.1</v>
      </c>
      <c r="K57" s="37">
        <v>0.4</v>
      </c>
    </row>
    <row r="58" spans="1:18" s="44" customFormat="1" ht="15" customHeight="1" x14ac:dyDescent="0.15">
      <c r="A58" s="18"/>
      <c r="B58" s="130"/>
      <c r="C58" s="49" t="s">
        <v>552</v>
      </c>
      <c r="D58" s="84">
        <v>28</v>
      </c>
      <c r="E58" s="60">
        <v>39.299999999999997</v>
      </c>
      <c r="F58" s="61">
        <v>28.6</v>
      </c>
      <c r="G58" s="61">
        <v>21.4</v>
      </c>
      <c r="H58" s="61">
        <v>28.6</v>
      </c>
      <c r="I58" s="61">
        <v>53.6</v>
      </c>
      <c r="J58" s="61" t="s">
        <v>28</v>
      </c>
      <c r="K58" s="62">
        <v>3.6</v>
      </c>
    </row>
    <row r="59" spans="1:18" s="44" customFormat="1" ht="15" customHeight="1" x14ac:dyDescent="0.15">
      <c r="A59" s="18"/>
      <c r="B59" s="130"/>
      <c r="C59" s="56" t="s">
        <v>75</v>
      </c>
      <c r="D59" s="83">
        <v>118</v>
      </c>
      <c r="E59" s="35">
        <v>54.2</v>
      </c>
      <c r="F59" s="36">
        <v>50</v>
      </c>
      <c r="G59" s="36">
        <v>20.3</v>
      </c>
      <c r="H59" s="36">
        <v>22.9</v>
      </c>
      <c r="I59" s="36">
        <v>33.9</v>
      </c>
      <c r="J59" s="36">
        <v>1.7</v>
      </c>
      <c r="K59" s="37">
        <v>0.8</v>
      </c>
    </row>
    <row r="60" spans="1:18" s="44" customFormat="1" ht="15" customHeight="1" x14ac:dyDescent="0.15">
      <c r="A60" s="18"/>
      <c r="B60" s="130"/>
      <c r="C60" s="55" t="s">
        <v>553</v>
      </c>
      <c r="D60" s="38">
        <v>51</v>
      </c>
      <c r="E60" s="41">
        <v>49</v>
      </c>
      <c r="F60" s="42">
        <v>51</v>
      </c>
      <c r="G60" s="42">
        <v>25.5</v>
      </c>
      <c r="H60" s="42">
        <v>21.6</v>
      </c>
      <c r="I60" s="42">
        <v>41.2</v>
      </c>
      <c r="J60" s="42" t="s">
        <v>28</v>
      </c>
      <c r="K60" s="43" t="s">
        <v>28</v>
      </c>
    </row>
    <row r="61" spans="1:18" s="18" customFormat="1" ht="15" customHeight="1" x14ac:dyDescent="0.15">
      <c r="B61" s="130"/>
      <c r="C61" s="64" t="s">
        <v>77</v>
      </c>
      <c r="D61" s="84">
        <v>125</v>
      </c>
      <c r="E61" s="60">
        <v>57.6</v>
      </c>
      <c r="F61" s="61">
        <v>42.4</v>
      </c>
      <c r="G61" s="61">
        <v>14.4</v>
      </c>
      <c r="H61" s="61">
        <v>21.6</v>
      </c>
      <c r="I61" s="61">
        <v>37.6</v>
      </c>
      <c r="J61" s="61" t="s">
        <v>28</v>
      </c>
      <c r="K61" s="62">
        <v>2.4</v>
      </c>
    </row>
    <row r="62" spans="1:18" s="44" customFormat="1" ht="15" customHeight="1" x14ac:dyDescent="0.15">
      <c r="A62" s="18"/>
      <c r="B62" s="131"/>
      <c r="C62" s="58" t="s">
        <v>78</v>
      </c>
      <c r="D62" s="85">
        <v>181</v>
      </c>
      <c r="E62" s="29">
        <v>50.3</v>
      </c>
      <c r="F62" s="30">
        <v>46.4</v>
      </c>
      <c r="G62" s="30">
        <v>16.600000000000001</v>
      </c>
      <c r="H62" s="30">
        <v>23.8</v>
      </c>
      <c r="I62" s="30">
        <v>43.6</v>
      </c>
      <c r="J62" s="30">
        <v>1.7</v>
      </c>
      <c r="K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128" priority="54" rank="1"/>
  </conditionalFormatting>
  <conditionalFormatting sqref="L10:XFD10 E10:J10">
    <cfRule type="top10" dxfId="2127" priority="53" rank="1"/>
  </conditionalFormatting>
  <conditionalFormatting sqref="L11:XFD11 E11:J11">
    <cfRule type="top10" dxfId="2126" priority="52" rank="1"/>
  </conditionalFormatting>
  <conditionalFormatting sqref="L14:XFD14 E14:J14">
    <cfRule type="top10" dxfId="2125" priority="51" rank="1"/>
  </conditionalFormatting>
  <conditionalFormatting sqref="L15:XFD15 E15:J15">
    <cfRule type="top10" dxfId="2124" priority="50" rank="1"/>
  </conditionalFormatting>
  <conditionalFormatting sqref="L16:XFD16 E16:J16">
    <cfRule type="top10" dxfId="2123" priority="49" rank="1"/>
  </conditionalFormatting>
  <conditionalFormatting sqref="L17:XFD17 E17:J17">
    <cfRule type="top10" dxfId="2122" priority="48" rank="1"/>
  </conditionalFormatting>
  <conditionalFormatting sqref="L18:XFD18 E18:J18">
    <cfRule type="top10" dxfId="2121" priority="47" rank="1"/>
  </conditionalFormatting>
  <conditionalFormatting sqref="L19:XFD19 E19:J19">
    <cfRule type="top10" dxfId="2120" priority="46" rank="1"/>
  </conditionalFormatting>
  <conditionalFormatting sqref="L20:XFD20 E20:J20">
    <cfRule type="top10" dxfId="2119" priority="45" rank="1"/>
  </conditionalFormatting>
  <conditionalFormatting sqref="L22:XFD22 E22:J22">
    <cfRule type="top10" dxfId="2118" priority="44" rank="1"/>
  </conditionalFormatting>
  <conditionalFormatting sqref="L23:XFD23 E23:J23">
    <cfRule type="top10" dxfId="2117" priority="43" rank="1"/>
  </conditionalFormatting>
  <conditionalFormatting sqref="L24:XFD24 E24:J24">
    <cfRule type="top10" dxfId="2116" priority="42" rank="1"/>
  </conditionalFormatting>
  <conditionalFormatting sqref="L25:XFD25 E25:J25">
    <cfRule type="top10" dxfId="2115" priority="41" rank="1"/>
  </conditionalFormatting>
  <conditionalFormatting sqref="L35:XFD35">
    <cfRule type="top10" dxfId="2114" priority="40" rank="1"/>
  </conditionalFormatting>
  <conditionalFormatting sqref="L36:XFD36">
    <cfRule type="top10" dxfId="2113" priority="39" rank="1"/>
  </conditionalFormatting>
  <conditionalFormatting sqref="L37:XFD37">
    <cfRule type="top10" dxfId="2112" priority="38" rank="1"/>
  </conditionalFormatting>
  <conditionalFormatting sqref="L38:XFD38">
    <cfRule type="top10" dxfId="2111" priority="37" rank="1"/>
  </conditionalFormatting>
  <conditionalFormatting sqref="L34:XFD34 E34:J34">
    <cfRule type="top10" dxfId="2110" priority="36" rank="1"/>
  </conditionalFormatting>
  <conditionalFormatting sqref="L39:XFD39 E39:J39">
    <cfRule type="top10" dxfId="2109" priority="35" rank="1"/>
  </conditionalFormatting>
  <conditionalFormatting sqref="L40:XFD40 E40:J40">
    <cfRule type="top10" dxfId="2108" priority="34" rank="1"/>
  </conditionalFormatting>
  <conditionalFormatting sqref="L41:XFD41 E41:J41">
    <cfRule type="top10" dxfId="2107" priority="33" rank="1"/>
  </conditionalFormatting>
  <conditionalFormatting sqref="L42:XFD42 E42:J42">
    <cfRule type="top10" dxfId="2106" priority="32" rank="1"/>
  </conditionalFormatting>
  <conditionalFormatting sqref="L13:XFD13 E13:J13">
    <cfRule type="top10" dxfId="2105" priority="31" rank="1"/>
  </conditionalFormatting>
  <conditionalFormatting sqref="L12:XFD12 E12:J12">
    <cfRule type="top10" dxfId="2104" priority="30" rank="1"/>
  </conditionalFormatting>
  <conditionalFormatting sqref="L21:XFD21 E21:J21">
    <cfRule type="top10" dxfId="2103" priority="29" rank="1"/>
  </conditionalFormatting>
  <conditionalFormatting sqref="L26:XFD26 E26:J26">
    <cfRule type="top10" dxfId="2102" priority="28" rank="1"/>
  </conditionalFormatting>
  <conditionalFormatting sqref="L28:XFD28 E28:J28">
    <cfRule type="top10" dxfId="2101" priority="27" rank="1"/>
  </conditionalFormatting>
  <conditionalFormatting sqref="L29:XFD29 E29:J29">
    <cfRule type="top10" dxfId="2100" priority="26" rank="1"/>
  </conditionalFormatting>
  <conditionalFormatting sqref="L30:XFD30 E30:J30">
    <cfRule type="top10" dxfId="2099" priority="25" rank="1"/>
  </conditionalFormatting>
  <conditionalFormatting sqref="L31:XFD31 E31:J31">
    <cfRule type="top10" dxfId="2098" priority="24" rank="1"/>
  </conditionalFormatting>
  <conditionalFormatting sqref="L27:XFD27 E27:J27">
    <cfRule type="top10" dxfId="2097" priority="23" rank="1"/>
  </conditionalFormatting>
  <conditionalFormatting sqref="L33:XFD33">
    <cfRule type="top10" dxfId="2096" priority="22" rank="1"/>
  </conditionalFormatting>
  <conditionalFormatting sqref="L32:XFD32 E32:J32">
    <cfRule type="top10" dxfId="2095" priority="21" rank="1"/>
  </conditionalFormatting>
  <conditionalFormatting sqref="L43:XFD43 E43:J43">
    <cfRule type="top10" dxfId="2094" priority="20" rank="1"/>
  </conditionalFormatting>
  <conditionalFormatting sqref="L45:XFD45 E45:J45">
    <cfRule type="top10" dxfId="2093" priority="19" rank="1"/>
  </conditionalFormatting>
  <conditionalFormatting sqref="L46:XFD46 E46:J46">
    <cfRule type="top10" dxfId="2092" priority="18" rank="1"/>
  </conditionalFormatting>
  <conditionalFormatting sqref="L47:XFD47 E47:J47">
    <cfRule type="top10" dxfId="2091" priority="17" rank="1"/>
  </conditionalFormatting>
  <conditionalFormatting sqref="L48:XFD48 E48:J48">
    <cfRule type="top10" dxfId="2090" priority="16" rank="1"/>
  </conditionalFormatting>
  <conditionalFormatting sqref="L44:XFD44 E44:J44">
    <cfRule type="top10" dxfId="2089" priority="15" rank="1"/>
  </conditionalFormatting>
  <conditionalFormatting sqref="L49:XFD49 E49:J49">
    <cfRule type="top10" dxfId="2088" priority="14" rank="1"/>
  </conditionalFormatting>
  <conditionalFormatting sqref="L51:XFD51 E51:J51">
    <cfRule type="top10" dxfId="2087" priority="13" rank="1"/>
  </conditionalFormatting>
  <conditionalFormatting sqref="L52:XFD52 E52:J52">
    <cfRule type="top10" dxfId="2086" priority="12" rank="1"/>
  </conditionalFormatting>
  <conditionalFormatting sqref="L53:XFD53 E53:J53">
    <cfRule type="top10" dxfId="2085" priority="11" rank="1"/>
  </conditionalFormatting>
  <conditionalFormatting sqref="L54:XFD54 E54:J54">
    <cfRule type="top10" dxfId="2084" priority="10" rank="1"/>
  </conditionalFormatting>
  <conditionalFormatting sqref="L50:XFD50 E50:J50">
    <cfRule type="top10" dxfId="2083" priority="9" rank="1"/>
  </conditionalFormatting>
  <conditionalFormatting sqref="L55:XFD55 E55:J55">
    <cfRule type="top10" dxfId="2082" priority="8" rank="1"/>
  </conditionalFormatting>
  <conditionalFormatting sqref="L57:XFD57 E57:J57">
    <cfRule type="top10" dxfId="2081" priority="7" rank="1"/>
  </conditionalFormatting>
  <conditionalFormatting sqref="L58:XFD58 E58:J58">
    <cfRule type="top10" dxfId="2080" priority="6" rank="1"/>
  </conditionalFormatting>
  <conditionalFormatting sqref="L59:XFD59 E59:J59">
    <cfRule type="top10" dxfId="2079" priority="5" rank="1"/>
  </conditionalFormatting>
  <conditionalFormatting sqref="L60:XFD60 E60:J60">
    <cfRule type="top10" dxfId="2078" priority="4" rank="1"/>
  </conditionalFormatting>
  <conditionalFormatting sqref="L56:XFD56 E56:J56">
    <cfRule type="top10" dxfId="2077" priority="3" rank="1"/>
  </conditionalFormatting>
  <conditionalFormatting sqref="L61:XFD61 E61:J61">
    <cfRule type="top10" dxfId="2076" priority="2" rank="1"/>
  </conditionalFormatting>
  <conditionalFormatting sqref="L62:XFD62 E62:J62">
    <cfRule type="top10" dxfId="2075" priority="1" rank="1"/>
  </conditionalFormatting>
  <conditionalFormatting sqref="E35:J35">
    <cfRule type="top10" dxfId="2074" priority="2734" rank="1"/>
  </conditionalFormatting>
  <conditionalFormatting sqref="E36:J36">
    <cfRule type="top10" dxfId="2073" priority="2735" rank="1"/>
  </conditionalFormatting>
  <conditionalFormatting sqref="E37:J37">
    <cfRule type="top10" dxfId="2072" priority="2736" rank="1"/>
  </conditionalFormatting>
  <conditionalFormatting sqref="E38:J38">
    <cfRule type="top10" dxfId="2071" priority="2737" rank="1"/>
  </conditionalFormatting>
  <conditionalFormatting sqref="E33:J33">
    <cfRule type="top10" dxfId="2070" priority="273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J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18"/>
  <sheetViews>
    <sheetView view="pageBreakPreview" zoomScale="90" zoomScaleNormal="85" zoomScaleSheetLayoutView="90" workbookViewId="0">
      <selection activeCell="B7" sqref="B7:K1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214</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row>
    <row r="7" spans="1:18" s="17" customFormat="1" ht="210" customHeight="1" x14ac:dyDescent="0.15">
      <c r="A7" s="16"/>
      <c r="B7" s="132" t="s">
        <v>23</v>
      </c>
      <c r="C7" s="133"/>
      <c r="D7" s="3" t="s">
        <v>15</v>
      </c>
      <c r="E7" s="2" t="s">
        <v>554</v>
      </c>
      <c r="F7" s="1" t="s">
        <v>215</v>
      </c>
      <c r="G7" s="1" t="s">
        <v>512</v>
      </c>
      <c r="H7" s="1" t="s">
        <v>511</v>
      </c>
      <c r="I7" s="88" t="s">
        <v>510</v>
      </c>
      <c r="J7" s="1" t="s">
        <v>33</v>
      </c>
      <c r="K7" s="4" t="s">
        <v>16</v>
      </c>
    </row>
    <row r="8" spans="1:18" s="24" customFormat="1" ht="15" customHeight="1" x14ac:dyDescent="0.15">
      <c r="A8" s="18"/>
      <c r="B8" s="5" t="s">
        <v>21</v>
      </c>
      <c r="C8" s="19"/>
      <c r="D8" s="20">
        <v>1634</v>
      </c>
      <c r="E8" s="21">
        <v>858</v>
      </c>
      <c r="F8" s="22">
        <v>704</v>
      </c>
      <c r="G8" s="22">
        <v>320</v>
      </c>
      <c r="H8" s="22">
        <v>353</v>
      </c>
      <c r="I8" s="22">
        <v>679</v>
      </c>
      <c r="J8" s="22">
        <v>17</v>
      </c>
      <c r="K8" s="23">
        <v>25</v>
      </c>
    </row>
    <row r="9" spans="1:18" s="32" customFormat="1" ht="15" customHeight="1" x14ac:dyDescent="0.15">
      <c r="A9" s="25"/>
      <c r="B9" s="26"/>
      <c r="C9" s="27"/>
      <c r="D9" s="28">
        <v>100</v>
      </c>
      <c r="E9" s="29">
        <v>52.5</v>
      </c>
      <c r="F9" s="30">
        <v>43.1</v>
      </c>
      <c r="G9" s="30">
        <v>19.600000000000001</v>
      </c>
      <c r="H9" s="30">
        <v>21.6</v>
      </c>
      <c r="I9" s="30">
        <v>41.6</v>
      </c>
      <c r="J9" s="30">
        <v>1</v>
      </c>
      <c r="K9" s="31">
        <v>1.5</v>
      </c>
    </row>
    <row r="10" spans="1:18" s="18" customFormat="1" ht="15" customHeight="1" x14ac:dyDescent="0.15">
      <c r="B10" s="134" t="s">
        <v>96</v>
      </c>
      <c r="C10" s="55" t="s">
        <v>71</v>
      </c>
      <c r="D10" s="38">
        <v>714</v>
      </c>
      <c r="E10" s="41">
        <v>51.3</v>
      </c>
      <c r="F10" s="42">
        <v>41.9</v>
      </c>
      <c r="G10" s="42">
        <v>20.399999999999999</v>
      </c>
      <c r="H10" s="42">
        <v>20.2</v>
      </c>
      <c r="I10" s="42">
        <v>43.8</v>
      </c>
      <c r="J10" s="42">
        <v>1.5</v>
      </c>
      <c r="K10" s="43">
        <v>1.5</v>
      </c>
    </row>
    <row r="11" spans="1:18" s="44" customFormat="1" ht="15" customHeight="1" x14ac:dyDescent="0.15">
      <c r="A11" s="18"/>
      <c r="B11" s="130"/>
      <c r="C11" s="63" t="s">
        <v>72</v>
      </c>
      <c r="D11" s="84">
        <v>107</v>
      </c>
      <c r="E11" s="60">
        <v>46.7</v>
      </c>
      <c r="F11" s="61">
        <v>41.1</v>
      </c>
      <c r="G11" s="61">
        <v>18.7</v>
      </c>
      <c r="H11" s="61">
        <v>25.2</v>
      </c>
      <c r="I11" s="61">
        <v>49.5</v>
      </c>
      <c r="J11" s="61" t="s">
        <v>28</v>
      </c>
      <c r="K11" s="62" t="s">
        <v>28</v>
      </c>
    </row>
    <row r="12" spans="1:18" s="44" customFormat="1" ht="15" customHeight="1" x14ac:dyDescent="0.15">
      <c r="A12" s="18"/>
      <c r="B12" s="130"/>
      <c r="C12" s="49" t="s">
        <v>73</v>
      </c>
      <c r="D12" s="83">
        <v>237</v>
      </c>
      <c r="E12" s="35">
        <v>56.5</v>
      </c>
      <c r="F12" s="36">
        <v>42.6</v>
      </c>
      <c r="G12" s="36">
        <v>20.3</v>
      </c>
      <c r="H12" s="36">
        <v>21.5</v>
      </c>
      <c r="I12" s="36">
        <v>37.6</v>
      </c>
      <c r="J12" s="36">
        <v>2.1</v>
      </c>
      <c r="K12" s="37">
        <v>0.4</v>
      </c>
    </row>
    <row r="13" spans="1:18" s="44" customFormat="1" ht="15" customHeight="1" x14ac:dyDescent="0.15">
      <c r="A13" s="18"/>
      <c r="B13" s="130"/>
      <c r="C13" s="49" t="s">
        <v>402</v>
      </c>
      <c r="D13" s="84">
        <v>28</v>
      </c>
      <c r="E13" s="60">
        <v>39.299999999999997</v>
      </c>
      <c r="F13" s="61">
        <v>28.6</v>
      </c>
      <c r="G13" s="61">
        <v>21.4</v>
      </c>
      <c r="H13" s="61">
        <v>28.6</v>
      </c>
      <c r="I13" s="61">
        <v>53.6</v>
      </c>
      <c r="J13" s="61" t="s">
        <v>28</v>
      </c>
      <c r="K13" s="62">
        <v>3.6</v>
      </c>
    </row>
    <row r="14" spans="1:18" s="44" customFormat="1" ht="15" customHeight="1" x14ac:dyDescent="0.15">
      <c r="A14" s="18"/>
      <c r="B14" s="130"/>
      <c r="C14" s="56" t="s">
        <v>75</v>
      </c>
      <c r="D14" s="83">
        <v>118</v>
      </c>
      <c r="E14" s="35">
        <v>54.2</v>
      </c>
      <c r="F14" s="36">
        <v>50</v>
      </c>
      <c r="G14" s="36">
        <v>20.3</v>
      </c>
      <c r="H14" s="36">
        <v>22.9</v>
      </c>
      <c r="I14" s="36">
        <v>33.9</v>
      </c>
      <c r="J14" s="36">
        <v>1.7</v>
      </c>
      <c r="K14" s="37">
        <v>0.8</v>
      </c>
    </row>
    <row r="15" spans="1:18" s="44" customFormat="1" ht="15" customHeight="1" x14ac:dyDescent="0.15">
      <c r="A15" s="18"/>
      <c r="B15" s="130"/>
      <c r="C15" s="55" t="s">
        <v>404</v>
      </c>
      <c r="D15" s="38">
        <v>51</v>
      </c>
      <c r="E15" s="41">
        <v>49</v>
      </c>
      <c r="F15" s="42">
        <v>51</v>
      </c>
      <c r="G15" s="42">
        <v>25.5</v>
      </c>
      <c r="H15" s="42">
        <v>21.6</v>
      </c>
      <c r="I15" s="42">
        <v>41.2</v>
      </c>
      <c r="J15" s="42" t="s">
        <v>28</v>
      </c>
      <c r="K15" s="43" t="s">
        <v>28</v>
      </c>
    </row>
    <row r="16" spans="1:18" s="18" customFormat="1" ht="15" customHeight="1" x14ac:dyDescent="0.15">
      <c r="B16" s="130"/>
      <c r="C16" s="64" t="s">
        <v>77</v>
      </c>
      <c r="D16" s="84">
        <v>125</v>
      </c>
      <c r="E16" s="60">
        <v>57.6</v>
      </c>
      <c r="F16" s="61">
        <v>42.4</v>
      </c>
      <c r="G16" s="61">
        <v>14.4</v>
      </c>
      <c r="H16" s="61">
        <v>21.6</v>
      </c>
      <c r="I16" s="61">
        <v>37.6</v>
      </c>
      <c r="J16" s="61" t="s">
        <v>28</v>
      </c>
      <c r="K16" s="62">
        <v>2.4</v>
      </c>
    </row>
    <row r="17" spans="1:18" s="44" customFormat="1" ht="15" customHeight="1" x14ac:dyDescent="0.15">
      <c r="A17" s="18"/>
      <c r="B17" s="131"/>
      <c r="C17" s="58" t="s">
        <v>78</v>
      </c>
      <c r="D17" s="85">
        <v>181</v>
      </c>
      <c r="E17" s="29">
        <v>50.3</v>
      </c>
      <c r="F17" s="30">
        <v>46.4</v>
      </c>
      <c r="G17" s="30">
        <v>16.600000000000001</v>
      </c>
      <c r="H17" s="30">
        <v>23.8</v>
      </c>
      <c r="I17" s="30">
        <v>43.6</v>
      </c>
      <c r="J17" s="30">
        <v>1.7</v>
      </c>
      <c r="K17" s="31">
        <v>2.2000000000000002</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2069" priority="54" rank="1"/>
  </conditionalFormatting>
  <conditionalFormatting sqref="E10:J10">
    <cfRule type="top10" dxfId="2068" priority="53" rank="1"/>
  </conditionalFormatting>
  <conditionalFormatting sqref="E11:J11">
    <cfRule type="top10" dxfId="2067" priority="52" rank="1"/>
  </conditionalFormatting>
  <conditionalFormatting sqref="E14:J14">
    <cfRule type="top10" dxfId="2066" priority="51" rank="1"/>
  </conditionalFormatting>
  <conditionalFormatting sqref="E15:J15">
    <cfRule type="top10" dxfId="2065" priority="50" rank="1"/>
  </conditionalFormatting>
  <conditionalFormatting sqref="E16:J16">
    <cfRule type="top10" dxfId="2064" priority="49" rank="1"/>
  </conditionalFormatting>
  <conditionalFormatting sqref="E17:J17">
    <cfRule type="top10" dxfId="2063" priority="48" rank="1"/>
  </conditionalFormatting>
  <conditionalFormatting sqref="E13:J13">
    <cfRule type="top10" dxfId="2062" priority="31" rank="1"/>
  </conditionalFormatting>
  <conditionalFormatting sqref="E12:J12">
    <cfRule type="top10" dxfId="2061" priority="30" rank="1"/>
  </conditionalFormatting>
  <conditionalFormatting sqref="L10:XFD10">
    <cfRule type="top10" dxfId="2060" priority="8" rank="1"/>
  </conditionalFormatting>
  <conditionalFormatting sqref="L12:XFD12">
    <cfRule type="top10" dxfId="2059" priority="7" rank="1"/>
  </conditionalFormatting>
  <conditionalFormatting sqref="L13:XFD13">
    <cfRule type="top10" dxfId="2058" priority="6" rank="1"/>
  </conditionalFormatting>
  <conditionalFormatting sqref="L14:XFD14">
    <cfRule type="top10" dxfId="2057" priority="5" rank="1"/>
  </conditionalFormatting>
  <conditionalFormatting sqref="L15:XFD15">
    <cfRule type="top10" dxfId="2056" priority="4" rank="1"/>
  </conditionalFormatting>
  <conditionalFormatting sqref="L11:XFD11">
    <cfRule type="top10" dxfId="2055" priority="3" rank="1"/>
  </conditionalFormatting>
  <conditionalFormatting sqref="L16:XFD16">
    <cfRule type="top10" dxfId="2054" priority="2" rank="1"/>
  </conditionalFormatting>
  <conditionalFormatting sqref="L17:XFD17">
    <cfRule type="top10" dxfId="2053" priority="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216</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32" t="s">
        <v>23</v>
      </c>
      <c r="C7" s="133"/>
      <c r="D7" s="3" t="s">
        <v>15</v>
      </c>
      <c r="E7" s="2" t="s">
        <v>217</v>
      </c>
      <c r="F7" s="1" t="s">
        <v>559</v>
      </c>
      <c r="G7" s="1" t="s">
        <v>218</v>
      </c>
      <c r="H7" s="1" t="s">
        <v>219</v>
      </c>
      <c r="I7" s="1" t="s">
        <v>605</v>
      </c>
      <c r="J7" s="1" t="s">
        <v>33</v>
      </c>
      <c r="K7" s="1" t="s">
        <v>220</v>
      </c>
      <c r="L7" s="4" t="s">
        <v>16</v>
      </c>
    </row>
    <row r="8" spans="1:18" s="24" customFormat="1" ht="15" customHeight="1" x14ac:dyDescent="0.15">
      <c r="A8" s="18"/>
      <c r="B8" s="5" t="s">
        <v>21</v>
      </c>
      <c r="C8" s="19"/>
      <c r="D8" s="20">
        <v>1634</v>
      </c>
      <c r="E8" s="21">
        <v>161</v>
      </c>
      <c r="F8" s="22">
        <v>569</v>
      </c>
      <c r="G8" s="22">
        <v>215</v>
      </c>
      <c r="H8" s="22">
        <v>272</v>
      </c>
      <c r="I8" s="22">
        <v>269</v>
      </c>
      <c r="J8" s="22">
        <v>15</v>
      </c>
      <c r="K8" s="120">
        <v>113</v>
      </c>
      <c r="L8" s="121">
        <v>20</v>
      </c>
    </row>
    <row r="9" spans="1:18" s="32" customFormat="1" ht="15" customHeight="1" x14ac:dyDescent="0.15">
      <c r="A9" s="25"/>
      <c r="B9" s="26"/>
      <c r="C9" s="27"/>
      <c r="D9" s="28">
        <v>100</v>
      </c>
      <c r="E9" s="29">
        <v>9.9</v>
      </c>
      <c r="F9" s="30">
        <v>34.799999999999997</v>
      </c>
      <c r="G9" s="30">
        <v>13.2</v>
      </c>
      <c r="H9" s="30">
        <v>16.600000000000001</v>
      </c>
      <c r="I9" s="30">
        <v>16.5</v>
      </c>
      <c r="J9" s="30">
        <v>0.9</v>
      </c>
      <c r="K9" s="122">
        <v>6.9</v>
      </c>
      <c r="L9" s="123">
        <v>1.2</v>
      </c>
    </row>
    <row r="10" spans="1:18" s="32" customFormat="1" ht="15" customHeight="1" x14ac:dyDescent="0.15">
      <c r="A10" s="34"/>
      <c r="B10" s="134" t="s">
        <v>17</v>
      </c>
      <c r="C10" s="51" t="s">
        <v>18</v>
      </c>
      <c r="D10" s="83">
        <v>701</v>
      </c>
      <c r="E10" s="35">
        <v>11.7</v>
      </c>
      <c r="F10" s="36">
        <v>35.4</v>
      </c>
      <c r="G10" s="36">
        <v>13</v>
      </c>
      <c r="H10" s="36">
        <v>16.7</v>
      </c>
      <c r="I10" s="36">
        <v>15</v>
      </c>
      <c r="J10" s="36">
        <v>0.7</v>
      </c>
      <c r="K10" s="36">
        <v>6.4</v>
      </c>
      <c r="L10" s="37">
        <v>1.1000000000000001</v>
      </c>
    </row>
    <row r="11" spans="1:18" s="32" customFormat="1" ht="15" customHeight="1" x14ac:dyDescent="0.15">
      <c r="A11" s="39"/>
      <c r="B11" s="130"/>
      <c r="C11" s="59" t="s">
        <v>88</v>
      </c>
      <c r="D11" s="84">
        <v>866</v>
      </c>
      <c r="E11" s="60">
        <v>8.1</v>
      </c>
      <c r="F11" s="61">
        <v>34.6</v>
      </c>
      <c r="G11" s="61">
        <v>14</v>
      </c>
      <c r="H11" s="61">
        <v>16.3</v>
      </c>
      <c r="I11" s="61">
        <v>16.600000000000001</v>
      </c>
      <c r="J11" s="61">
        <v>2</v>
      </c>
      <c r="K11" s="61">
        <v>7.2</v>
      </c>
      <c r="L11" s="62">
        <v>1.3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1" t="s">
        <v>28</v>
      </c>
    </row>
    <row r="13" spans="1:18" s="32" customFormat="1" ht="15" customHeight="1" x14ac:dyDescent="0.15">
      <c r="A13" s="25"/>
      <c r="B13" s="130" t="s">
        <v>89</v>
      </c>
      <c r="C13" s="53" t="s">
        <v>34</v>
      </c>
      <c r="D13" s="83">
        <v>17</v>
      </c>
      <c r="E13" s="35">
        <v>17.600000000000001</v>
      </c>
      <c r="F13" s="36">
        <v>52.9</v>
      </c>
      <c r="G13" s="36" t="s">
        <v>28</v>
      </c>
      <c r="H13" s="36" t="s">
        <v>28</v>
      </c>
      <c r="I13" s="36">
        <v>11.8</v>
      </c>
      <c r="J13" s="36" t="s">
        <v>28</v>
      </c>
      <c r="K13" s="36">
        <v>17.600000000000001</v>
      </c>
      <c r="L13" s="37" t="s">
        <v>28</v>
      </c>
    </row>
    <row r="14" spans="1:18" s="32" customFormat="1" ht="15" customHeight="1" x14ac:dyDescent="0.15">
      <c r="A14" s="25"/>
      <c r="B14" s="130"/>
      <c r="C14" s="53" t="s">
        <v>35</v>
      </c>
      <c r="D14" s="83">
        <v>89</v>
      </c>
      <c r="E14" s="35">
        <v>10.1</v>
      </c>
      <c r="F14" s="36">
        <v>42.7</v>
      </c>
      <c r="G14" s="36">
        <v>11.2</v>
      </c>
      <c r="H14" s="36">
        <v>9</v>
      </c>
      <c r="I14" s="36">
        <v>14.6</v>
      </c>
      <c r="J14" s="36">
        <v>3.4</v>
      </c>
      <c r="K14" s="36">
        <v>9</v>
      </c>
      <c r="L14" s="37" t="s">
        <v>28</v>
      </c>
    </row>
    <row r="15" spans="1:18" s="32" customFormat="1" ht="15" customHeight="1" x14ac:dyDescent="0.15">
      <c r="A15" s="25"/>
      <c r="B15" s="130"/>
      <c r="C15" s="53" t="s">
        <v>36</v>
      </c>
      <c r="D15" s="38">
        <v>162</v>
      </c>
      <c r="E15" s="41">
        <v>3.7</v>
      </c>
      <c r="F15" s="42">
        <v>41.4</v>
      </c>
      <c r="G15" s="42">
        <v>14.8</v>
      </c>
      <c r="H15" s="42">
        <v>13</v>
      </c>
      <c r="I15" s="42">
        <v>11.7</v>
      </c>
      <c r="J15" s="42">
        <v>2.5</v>
      </c>
      <c r="K15" s="42">
        <v>12.3</v>
      </c>
      <c r="L15" s="43">
        <v>0.6</v>
      </c>
    </row>
    <row r="16" spans="1:18" s="32" customFormat="1" ht="15" customHeight="1" x14ac:dyDescent="0.15">
      <c r="A16" s="25"/>
      <c r="B16" s="130"/>
      <c r="C16" s="53" t="s">
        <v>37</v>
      </c>
      <c r="D16" s="84">
        <v>249</v>
      </c>
      <c r="E16" s="60">
        <v>10.4</v>
      </c>
      <c r="F16" s="61">
        <v>33.700000000000003</v>
      </c>
      <c r="G16" s="61">
        <v>19.3</v>
      </c>
      <c r="H16" s="61">
        <v>15.7</v>
      </c>
      <c r="I16" s="61">
        <v>12</v>
      </c>
      <c r="J16" s="61">
        <v>0.8</v>
      </c>
      <c r="K16" s="61">
        <v>7.6</v>
      </c>
      <c r="L16" s="62">
        <v>0.4</v>
      </c>
    </row>
    <row r="17" spans="1:12" s="32" customFormat="1" ht="15" customHeight="1" x14ac:dyDescent="0.15">
      <c r="A17" s="25"/>
      <c r="B17" s="130"/>
      <c r="C17" s="53" t="s">
        <v>38</v>
      </c>
      <c r="D17" s="38">
        <v>261</v>
      </c>
      <c r="E17" s="41">
        <v>8</v>
      </c>
      <c r="F17" s="42">
        <v>39.1</v>
      </c>
      <c r="G17" s="42">
        <v>17.2</v>
      </c>
      <c r="H17" s="42">
        <v>16.5</v>
      </c>
      <c r="I17" s="42">
        <v>12.3</v>
      </c>
      <c r="J17" s="42">
        <v>1.1000000000000001</v>
      </c>
      <c r="K17" s="42">
        <v>5</v>
      </c>
      <c r="L17" s="43">
        <v>0.8</v>
      </c>
    </row>
    <row r="18" spans="1:12" s="32" customFormat="1" ht="15" customHeight="1" x14ac:dyDescent="0.15">
      <c r="A18" s="25"/>
      <c r="B18" s="130"/>
      <c r="C18" s="53" t="s">
        <v>39</v>
      </c>
      <c r="D18" s="84">
        <v>373</v>
      </c>
      <c r="E18" s="60">
        <v>5.4</v>
      </c>
      <c r="F18" s="61">
        <v>33.200000000000003</v>
      </c>
      <c r="G18" s="61">
        <v>12.9</v>
      </c>
      <c r="H18" s="61">
        <v>17.7</v>
      </c>
      <c r="I18" s="61">
        <v>20.9</v>
      </c>
      <c r="J18" s="61">
        <v>2.4</v>
      </c>
      <c r="K18" s="61">
        <v>6.7</v>
      </c>
      <c r="L18" s="62">
        <v>0.8</v>
      </c>
    </row>
    <row r="19" spans="1:12" s="32" customFormat="1" ht="15" customHeight="1" x14ac:dyDescent="0.15">
      <c r="A19" s="25"/>
      <c r="B19" s="131"/>
      <c r="C19" s="54" t="s">
        <v>24</v>
      </c>
      <c r="D19" s="85">
        <v>415</v>
      </c>
      <c r="E19" s="29">
        <v>15.7</v>
      </c>
      <c r="F19" s="30">
        <v>29.9</v>
      </c>
      <c r="G19" s="30">
        <v>8.9</v>
      </c>
      <c r="H19" s="30">
        <v>19.5</v>
      </c>
      <c r="I19" s="30">
        <v>18.3</v>
      </c>
      <c r="J19" s="30">
        <v>0.2</v>
      </c>
      <c r="K19" s="30">
        <v>4.5999999999999996</v>
      </c>
      <c r="L19" s="31">
        <v>2.9</v>
      </c>
    </row>
    <row r="20" spans="1:12" s="18" customFormat="1" ht="15" customHeight="1" x14ac:dyDescent="0.15">
      <c r="B20" s="130" t="s">
        <v>90</v>
      </c>
      <c r="C20" s="55" t="s">
        <v>40</v>
      </c>
      <c r="D20" s="38">
        <v>85</v>
      </c>
      <c r="E20" s="41">
        <v>17.600000000000001</v>
      </c>
      <c r="F20" s="42">
        <v>34.1</v>
      </c>
      <c r="G20" s="42">
        <v>8.1999999999999993</v>
      </c>
      <c r="H20" s="42">
        <v>20</v>
      </c>
      <c r="I20" s="42">
        <v>17.600000000000001</v>
      </c>
      <c r="J20" s="42" t="s">
        <v>28</v>
      </c>
      <c r="K20" s="42">
        <v>2.4</v>
      </c>
      <c r="L20" s="43" t="s">
        <v>28</v>
      </c>
    </row>
    <row r="21" spans="1:12" s="44" customFormat="1" ht="15" customHeight="1" x14ac:dyDescent="0.15">
      <c r="A21" s="18"/>
      <c r="B21" s="130"/>
      <c r="C21" s="63" t="s">
        <v>41</v>
      </c>
      <c r="D21" s="84">
        <v>10</v>
      </c>
      <c r="E21" s="60">
        <v>10</v>
      </c>
      <c r="F21" s="61">
        <v>20</v>
      </c>
      <c r="G21" s="61">
        <v>10</v>
      </c>
      <c r="H21" s="61">
        <v>30</v>
      </c>
      <c r="I21" s="61">
        <v>20</v>
      </c>
      <c r="J21" s="61">
        <v>10</v>
      </c>
      <c r="K21" s="61" t="s">
        <v>28</v>
      </c>
      <c r="L21" s="62" t="s">
        <v>28</v>
      </c>
    </row>
    <row r="22" spans="1:12" s="44" customFormat="1" ht="15" customHeight="1" x14ac:dyDescent="0.15">
      <c r="A22" s="18"/>
      <c r="B22" s="130"/>
      <c r="C22" s="49" t="s">
        <v>42</v>
      </c>
      <c r="D22" s="83">
        <v>128</v>
      </c>
      <c r="E22" s="35">
        <v>9.4</v>
      </c>
      <c r="F22" s="36">
        <v>40.6</v>
      </c>
      <c r="G22" s="36">
        <v>15.6</v>
      </c>
      <c r="H22" s="36">
        <v>10.9</v>
      </c>
      <c r="I22" s="36">
        <v>14.8</v>
      </c>
      <c r="J22" s="36" t="s">
        <v>28</v>
      </c>
      <c r="K22" s="36">
        <v>8.6</v>
      </c>
      <c r="L22" s="37" t="s">
        <v>28</v>
      </c>
    </row>
    <row r="23" spans="1:12" s="44" customFormat="1" ht="15" customHeight="1" x14ac:dyDescent="0.15">
      <c r="A23" s="18"/>
      <c r="B23" s="130"/>
      <c r="C23" s="49" t="s">
        <v>43</v>
      </c>
      <c r="D23" s="38">
        <v>160</v>
      </c>
      <c r="E23" s="41">
        <v>5</v>
      </c>
      <c r="F23" s="42">
        <v>36.9</v>
      </c>
      <c r="G23" s="42">
        <v>19.399999999999999</v>
      </c>
      <c r="H23" s="42">
        <v>15.6</v>
      </c>
      <c r="I23" s="42">
        <v>16.899999999999999</v>
      </c>
      <c r="J23" s="42" t="s">
        <v>28</v>
      </c>
      <c r="K23" s="42">
        <v>5.6</v>
      </c>
      <c r="L23" s="43">
        <v>0.6</v>
      </c>
    </row>
    <row r="24" spans="1:12" s="44" customFormat="1" ht="15" customHeight="1" x14ac:dyDescent="0.15">
      <c r="A24" s="18"/>
      <c r="B24" s="130"/>
      <c r="C24" s="56" t="s">
        <v>44</v>
      </c>
      <c r="D24" s="84">
        <v>189</v>
      </c>
      <c r="E24" s="60">
        <v>7.4</v>
      </c>
      <c r="F24" s="61">
        <v>40.700000000000003</v>
      </c>
      <c r="G24" s="61">
        <v>16.399999999999999</v>
      </c>
      <c r="H24" s="61">
        <v>14.3</v>
      </c>
      <c r="I24" s="61">
        <v>7.9</v>
      </c>
      <c r="J24" s="61">
        <v>3.2</v>
      </c>
      <c r="K24" s="61">
        <v>8.5</v>
      </c>
      <c r="L24" s="62">
        <v>1.6</v>
      </c>
    </row>
    <row r="25" spans="1:12" s="44" customFormat="1" ht="15" customHeight="1" x14ac:dyDescent="0.15">
      <c r="A25" s="18"/>
      <c r="B25" s="130"/>
      <c r="C25" s="64" t="s">
        <v>45</v>
      </c>
      <c r="D25" s="84">
        <v>165</v>
      </c>
      <c r="E25" s="60">
        <v>9.1</v>
      </c>
      <c r="F25" s="61">
        <v>35.799999999999997</v>
      </c>
      <c r="G25" s="61">
        <v>10.3</v>
      </c>
      <c r="H25" s="61">
        <v>17</v>
      </c>
      <c r="I25" s="61">
        <v>15.8</v>
      </c>
      <c r="J25" s="61">
        <v>1.2</v>
      </c>
      <c r="K25" s="61">
        <v>9.1</v>
      </c>
      <c r="L25" s="62">
        <v>1.8</v>
      </c>
    </row>
    <row r="26" spans="1:12" s="18" customFormat="1" ht="15" customHeight="1" x14ac:dyDescent="0.15">
      <c r="B26" s="130"/>
      <c r="C26" s="55" t="s">
        <v>46</v>
      </c>
      <c r="D26" s="38">
        <v>67</v>
      </c>
      <c r="E26" s="41">
        <v>13.4</v>
      </c>
      <c r="F26" s="42">
        <v>26.9</v>
      </c>
      <c r="G26" s="42">
        <v>22.4</v>
      </c>
      <c r="H26" s="42">
        <v>17.899999999999999</v>
      </c>
      <c r="I26" s="42">
        <v>14.9</v>
      </c>
      <c r="J26" s="42">
        <v>1.5</v>
      </c>
      <c r="K26" s="42">
        <v>3</v>
      </c>
      <c r="L26" s="43" t="s">
        <v>28</v>
      </c>
    </row>
    <row r="27" spans="1:12" s="44" customFormat="1" ht="15" customHeight="1" x14ac:dyDescent="0.15">
      <c r="A27" s="18"/>
      <c r="B27" s="130"/>
      <c r="C27" s="63" t="s">
        <v>47</v>
      </c>
      <c r="D27" s="84">
        <v>26</v>
      </c>
      <c r="E27" s="60">
        <v>7.7</v>
      </c>
      <c r="F27" s="61">
        <v>38.5</v>
      </c>
      <c r="G27" s="61">
        <v>26.9</v>
      </c>
      <c r="H27" s="61" t="s">
        <v>28</v>
      </c>
      <c r="I27" s="61">
        <v>11.5</v>
      </c>
      <c r="J27" s="61">
        <v>11.5</v>
      </c>
      <c r="K27" s="61">
        <v>3.8</v>
      </c>
      <c r="L27" s="62" t="s">
        <v>28</v>
      </c>
    </row>
    <row r="28" spans="1:12" s="44" customFormat="1" ht="15" customHeight="1" x14ac:dyDescent="0.15">
      <c r="A28" s="18"/>
      <c r="B28" s="130"/>
      <c r="C28" s="49" t="s">
        <v>19</v>
      </c>
      <c r="D28" s="83">
        <v>174</v>
      </c>
      <c r="E28" s="35">
        <v>10.3</v>
      </c>
      <c r="F28" s="36">
        <v>34.5</v>
      </c>
      <c r="G28" s="36">
        <v>10.9</v>
      </c>
      <c r="H28" s="36">
        <v>16.100000000000001</v>
      </c>
      <c r="I28" s="36">
        <v>18.399999999999999</v>
      </c>
      <c r="J28" s="36">
        <v>1.7</v>
      </c>
      <c r="K28" s="36">
        <v>6.9</v>
      </c>
      <c r="L28" s="37">
        <v>1.1000000000000001</v>
      </c>
    </row>
    <row r="29" spans="1:12" s="44" customFormat="1" ht="15" customHeight="1" x14ac:dyDescent="0.15">
      <c r="A29" s="18"/>
      <c r="B29" s="130"/>
      <c r="C29" s="49" t="s">
        <v>48</v>
      </c>
      <c r="D29" s="38">
        <v>23</v>
      </c>
      <c r="E29" s="41">
        <v>13</v>
      </c>
      <c r="F29" s="42">
        <v>60.9</v>
      </c>
      <c r="G29" s="42">
        <v>4.3</v>
      </c>
      <c r="H29" s="42" t="s">
        <v>28</v>
      </c>
      <c r="I29" s="42">
        <v>4.3</v>
      </c>
      <c r="J29" s="42" t="s">
        <v>28</v>
      </c>
      <c r="K29" s="42">
        <v>17.399999999999999</v>
      </c>
      <c r="L29" s="43" t="s">
        <v>28</v>
      </c>
    </row>
    <row r="30" spans="1:12" s="44" customFormat="1" ht="15" customHeight="1" x14ac:dyDescent="0.15">
      <c r="A30" s="18"/>
      <c r="B30" s="130"/>
      <c r="C30" s="56" t="s">
        <v>20</v>
      </c>
      <c r="D30" s="84">
        <v>380</v>
      </c>
      <c r="E30" s="60">
        <v>11.1</v>
      </c>
      <c r="F30" s="61">
        <v>29.7</v>
      </c>
      <c r="G30" s="61">
        <v>9.5</v>
      </c>
      <c r="H30" s="61">
        <v>20.8</v>
      </c>
      <c r="I30" s="61">
        <v>20.8</v>
      </c>
      <c r="J30" s="61">
        <v>1.1000000000000001</v>
      </c>
      <c r="K30" s="61">
        <v>4.7</v>
      </c>
      <c r="L30" s="62">
        <v>2.4</v>
      </c>
    </row>
    <row r="31" spans="1:12" s="44" customFormat="1" ht="15" customHeight="1" x14ac:dyDescent="0.15">
      <c r="A31" s="18"/>
      <c r="B31" s="131"/>
      <c r="C31" s="57" t="s">
        <v>25</v>
      </c>
      <c r="D31" s="85">
        <v>147</v>
      </c>
      <c r="E31" s="29">
        <v>5.4</v>
      </c>
      <c r="F31" s="30">
        <v>34.700000000000003</v>
      </c>
      <c r="G31" s="30">
        <v>17</v>
      </c>
      <c r="H31" s="30">
        <v>16.3</v>
      </c>
      <c r="I31" s="30">
        <v>13.6</v>
      </c>
      <c r="J31" s="30">
        <v>1.4</v>
      </c>
      <c r="K31" s="30">
        <v>10.9</v>
      </c>
      <c r="L31" s="31">
        <v>0.7</v>
      </c>
    </row>
    <row r="32" spans="1:12" s="44" customFormat="1" ht="15" customHeight="1" x14ac:dyDescent="0.15">
      <c r="A32" s="18"/>
      <c r="B32" s="130" t="s">
        <v>91</v>
      </c>
      <c r="C32" s="49" t="s">
        <v>49</v>
      </c>
      <c r="D32" s="83">
        <v>811</v>
      </c>
      <c r="E32" s="35">
        <v>10.199999999999999</v>
      </c>
      <c r="F32" s="36">
        <v>33.299999999999997</v>
      </c>
      <c r="G32" s="36">
        <v>13.4</v>
      </c>
      <c r="H32" s="36">
        <v>17.600000000000001</v>
      </c>
      <c r="I32" s="36">
        <v>15.8</v>
      </c>
      <c r="J32" s="36">
        <v>1.4</v>
      </c>
      <c r="K32" s="36">
        <v>6.4</v>
      </c>
      <c r="L32" s="37">
        <v>1.8</v>
      </c>
    </row>
    <row r="33" spans="1:12" s="44" customFormat="1" ht="15" customHeight="1" x14ac:dyDescent="0.15">
      <c r="A33" s="18"/>
      <c r="B33" s="131"/>
      <c r="C33" s="48" t="s">
        <v>50</v>
      </c>
      <c r="D33" s="40">
        <v>747</v>
      </c>
      <c r="E33" s="68">
        <v>9</v>
      </c>
      <c r="F33" s="69">
        <v>37.1</v>
      </c>
      <c r="G33" s="69">
        <v>13.8</v>
      </c>
      <c r="H33" s="69">
        <v>15.3</v>
      </c>
      <c r="I33" s="69">
        <v>15.8</v>
      </c>
      <c r="J33" s="69">
        <v>1.5</v>
      </c>
      <c r="K33" s="69">
        <v>7.1</v>
      </c>
      <c r="L33" s="70">
        <v>0.5</v>
      </c>
    </row>
    <row r="34" spans="1:12" s="44" customFormat="1" ht="15" customHeight="1" x14ac:dyDescent="0.15">
      <c r="A34" s="18"/>
      <c r="B34" s="130" t="s">
        <v>92</v>
      </c>
      <c r="C34" s="71" t="s">
        <v>51</v>
      </c>
      <c r="D34" s="86">
        <v>290</v>
      </c>
      <c r="E34" s="72">
        <v>10.3</v>
      </c>
      <c r="F34" s="73">
        <v>35.9</v>
      </c>
      <c r="G34" s="73">
        <v>13.8</v>
      </c>
      <c r="H34" s="73">
        <v>12.8</v>
      </c>
      <c r="I34" s="73">
        <v>14.8</v>
      </c>
      <c r="J34" s="73">
        <v>2.1</v>
      </c>
      <c r="K34" s="73">
        <v>9.6999999999999993</v>
      </c>
      <c r="L34" s="74">
        <v>0.7</v>
      </c>
    </row>
    <row r="35" spans="1:12" s="44" customFormat="1" ht="15" customHeight="1" x14ac:dyDescent="0.15">
      <c r="A35" s="18"/>
      <c r="B35" s="130"/>
      <c r="C35" s="49" t="s">
        <v>52</v>
      </c>
      <c r="D35" s="38">
        <v>1015</v>
      </c>
      <c r="E35" s="41">
        <v>9.1999999999999993</v>
      </c>
      <c r="F35" s="42">
        <v>36.9</v>
      </c>
      <c r="G35" s="42">
        <v>13.6</v>
      </c>
      <c r="H35" s="42">
        <v>17</v>
      </c>
      <c r="I35" s="42">
        <v>15.8</v>
      </c>
      <c r="J35" s="42">
        <v>1</v>
      </c>
      <c r="K35" s="42">
        <v>5.5</v>
      </c>
      <c r="L35" s="43">
        <v>1</v>
      </c>
    </row>
    <row r="36" spans="1:12" s="44" customFormat="1" ht="15" customHeight="1" x14ac:dyDescent="0.15">
      <c r="A36" s="18"/>
      <c r="B36" s="131"/>
      <c r="C36" s="57" t="s">
        <v>25</v>
      </c>
      <c r="D36" s="87">
        <v>249</v>
      </c>
      <c r="E36" s="65">
        <v>10</v>
      </c>
      <c r="F36" s="66">
        <v>26.9</v>
      </c>
      <c r="G36" s="66">
        <v>13.7</v>
      </c>
      <c r="H36" s="66">
        <v>18.5</v>
      </c>
      <c r="I36" s="66">
        <v>16.899999999999999</v>
      </c>
      <c r="J36" s="66">
        <v>2.4</v>
      </c>
      <c r="K36" s="66">
        <v>8.8000000000000007</v>
      </c>
      <c r="L36" s="67">
        <v>2.8</v>
      </c>
    </row>
    <row r="37" spans="1:12" s="44" customFormat="1" ht="15" customHeight="1" x14ac:dyDescent="0.15">
      <c r="A37" s="18"/>
      <c r="B37" s="130" t="s">
        <v>93</v>
      </c>
      <c r="C37" s="55" t="s">
        <v>53</v>
      </c>
      <c r="D37" s="38">
        <v>119</v>
      </c>
      <c r="E37" s="41">
        <v>7.6</v>
      </c>
      <c r="F37" s="42">
        <v>37</v>
      </c>
      <c r="G37" s="42">
        <v>10.9</v>
      </c>
      <c r="H37" s="42">
        <v>19.3</v>
      </c>
      <c r="I37" s="42">
        <v>11.8</v>
      </c>
      <c r="J37" s="42">
        <v>3.4</v>
      </c>
      <c r="K37" s="42">
        <v>10.1</v>
      </c>
      <c r="L37" s="43" t="s">
        <v>28</v>
      </c>
    </row>
    <row r="38" spans="1:12" s="44" customFormat="1" ht="15" customHeight="1" x14ac:dyDescent="0.15">
      <c r="A38" s="18"/>
      <c r="B38" s="130"/>
      <c r="C38" s="63" t="s">
        <v>54</v>
      </c>
      <c r="D38" s="84">
        <v>174</v>
      </c>
      <c r="E38" s="60">
        <v>8</v>
      </c>
      <c r="F38" s="61">
        <v>36.799999999999997</v>
      </c>
      <c r="G38" s="61">
        <v>14.4</v>
      </c>
      <c r="H38" s="61">
        <v>14.4</v>
      </c>
      <c r="I38" s="61">
        <v>14.9</v>
      </c>
      <c r="J38" s="61">
        <v>1.7</v>
      </c>
      <c r="K38" s="61">
        <v>9.8000000000000007</v>
      </c>
      <c r="L38" s="62" t="s">
        <v>28</v>
      </c>
    </row>
    <row r="39" spans="1:12" s="44" customFormat="1" ht="15" customHeight="1" x14ac:dyDescent="0.15">
      <c r="A39" s="18"/>
      <c r="B39" s="130"/>
      <c r="C39" s="49" t="s">
        <v>55</v>
      </c>
      <c r="D39" s="38">
        <v>107</v>
      </c>
      <c r="E39" s="41">
        <v>10.3</v>
      </c>
      <c r="F39" s="42">
        <v>29.9</v>
      </c>
      <c r="G39" s="42">
        <v>19.600000000000001</v>
      </c>
      <c r="H39" s="42">
        <v>14</v>
      </c>
      <c r="I39" s="42">
        <v>15</v>
      </c>
      <c r="J39" s="42">
        <v>1.9</v>
      </c>
      <c r="K39" s="42">
        <v>8.4</v>
      </c>
      <c r="L39" s="43">
        <v>0.9</v>
      </c>
    </row>
    <row r="40" spans="1:12" s="44" customFormat="1" ht="15" customHeight="1" x14ac:dyDescent="0.15">
      <c r="A40" s="18"/>
      <c r="B40" s="130"/>
      <c r="C40" s="90" t="s">
        <v>56</v>
      </c>
      <c r="D40" s="84">
        <v>103</v>
      </c>
      <c r="E40" s="60">
        <v>5.8</v>
      </c>
      <c r="F40" s="61">
        <v>45.6</v>
      </c>
      <c r="G40" s="61">
        <v>20.399999999999999</v>
      </c>
      <c r="H40" s="61">
        <v>8.6999999999999993</v>
      </c>
      <c r="I40" s="61">
        <v>9.6999999999999993</v>
      </c>
      <c r="J40" s="61">
        <v>2.9</v>
      </c>
      <c r="K40" s="61">
        <v>6.8</v>
      </c>
      <c r="L40" s="62" t="s">
        <v>28</v>
      </c>
    </row>
    <row r="41" spans="1:12" s="44" customFormat="1" ht="15" customHeight="1" x14ac:dyDescent="0.15">
      <c r="A41" s="18"/>
      <c r="B41" s="130"/>
      <c r="C41" s="90" t="s">
        <v>57</v>
      </c>
      <c r="D41" s="38">
        <v>842</v>
      </c>
      <c r="E41" s="41">
        <v>10.1</v>
      </c>
      <c r="F41" s="42">
        <v>35.6</v>
      </c>
      <c r="G41" s="42">
        <v>12.5</v>
      </c>
      <c r="H41" s="42">
        <v>18.3</v>
      </c>
      <c r="I41" s="42">
        <v>16.399999999999999</v>
      </c>
      <c r="J41" s="42">
        <v>0.7</v>
      </c>
      <c r="K41" s="42">
        <v>5</v>
      </c>
      <c r="L41" s="43">
        <v>1.4</v>
      </c>
    </row>
    <row r="42" spans="1:12" s="44" customFormat="1" ht="15" customHeight="1" x14ac:dyDescent="0.15">
      <c r="A42" s="18"/>
      <c r="B42" s="131"/>
      <c r="C42" s="58" t="s">
        <v>58</v>
      </c>
      <c r="D42" s="87">
        <v>380</v>
      </c>
      <c r="E42" s="65">
        <v>8.9</v>
      </c>
      <c r="F42" s="66">
        <v>36.299999999999997</v>
      </c>
      <c r="G42" s="66">
        <v>14.7</v>
      </c>
      <c r="H42" s="66">
        <v>13.2</v>
      </c>
      <c r="I42" s="66">
        <v>15</v>
      </c>
      <c r="J42" s="66">
        <v>2.1</v>
      </c>
      <c r="K42" s="66">
        <v>8.9</v>
      </c>
      <c r="L42" s="67">
        <v>0.8</v>
      </c>
    </row>
    <row r="43" spans="1:12" s="18" customFormat="1" ht="15" customHeight="1" x14ac:dyDescent="0.15">
      <c r="B43" s="130" t="s">
        <v>94</v>
      </c>
      <c r="C43" s="55" t="s">
        <v>59</v>
      </c>
      <c r="D43" s="38">
        <v>123</v>
      </c>
      <c r="E43" s="41">
        <v>13.8</v>
      </c>
      <c r="F43" s="42">
        <v>35.799999999999997</v>
      </c>
      <c r="G43" s="42">
        <v>5.7</v>
      </c>
      <c r="H43" s="42">
        <v>16.3</v>
      </c>
      <c r="I43" s="42">
        <v>15.4</v>
      </c>
      <c r="J43" s="42">
        <v>4.0999999999999996</v>
      </c>
      <c r="K43" s="42">
        <v>7.3</v>
      </c>
      <c r="L43" s="43">
        <v>1.6</v>
      </c>
    </row>
    <row r="44" spans="1:12" s="44" customFormat="1" ht="15" customHeight="1" x14ac:dyDescent="0.15">
      <c r="A44" s="18"/>
      <c r="B44" s="130"/>
      <c r="C44" s="63" t="s">
        <v>60</v>
      </c>
      <c r="D44" s="84">
        <v>256</v>
      </c>
      <c r="E44" s="60">
        <v>9</v>
      </c>
      <c r="F44" s="61">
        <v>31.3</v>
      </c>
      <c r="G44" s="61">
        <v>9.4</v>
      </c>
      <c r="H44" s="61">
        <v>19.100000000000001</v>
      </c>
      <c r="I44" s="61">
        <v>21.1</v>
      </c>
      <c r="J44" s="61">
        <v>0.8</v>
      </c>
      <c r="K44" s="61">
        <v>6.6</v>
      </c>
      <c r="L44" s="62">
        <v>2.7</v>
      </c>
    </row>
    <row r="45" spans="1:12" s="44" customFormat="1" ht="15" customHeight="1" x14ac:dyDescent="0.15">
      <c r="A45" s="18"/>
      <c r="B45" s="130"/>
      <c r="C45" s="49" t="s">
        <v>61</v>
      </c>
      <c r="D45" s="83">
        <v>321</v>
      </c>
      <c r="E45" s="35">
        <v>13.4</v>
      </c>
      <c r="F45" s="36">
        <v>30.2</v>
      </c>
      <c r="G45" s="36">
        <v>10</v>
      </c>
      <c r="H45" s="36">
        <v>17.8</v>
      </c>
      <c r="I45" s="36">
        <v>20.9</v>
      </c>
      <c r="J45" s="36">
        <v>0.3</v>
      </c>
      <c r="K45" s="36">
        <v>6.5</v>
      </c>
      <c r="L45" s="37">
        <v>0.9</v>
      </c>
    </row>
    <row r="46" spans="1:12" s="44" customFormat="1" ht="15" customHeight="1" x14ac:dyDescent="0.15">
      <c r="A46" s="18"/>
      <c r="B46" s="130"/>
      <c r="C46" s="49" t="s">
        <v>62</v>
      </c>
      <c r="D46" s="38">
        <v>223</v>
      </c>
      <c r="E46" s="41">
        <v>8.5</v>
      </c>
      <c r="F46" s="42">
        <v>35</v>
      </c>
      <c r="G46" s="42">
        <v>14.8</v>
      </c>
      <c r="H46" s="42">
        <v>21.5</v>
      </c>
      <c r="I46" s="42">
        <v>12.6</v>
      </c>
      <c r="J46" s="42">
        <v>1.3</v>
      </c>
      <c r="K46" s="42">
        <v>4.9000000000000004</v>
      </c>
      <c r="L46" s="43">
        <v>1.3</v>
      </c>
    </row>
    <row r="47" spans="1:12" s="44" customFormat="1" ht="15" customHeight="1" x14ac:dyDescent="0.15">
      <c r="A47" s="18"/>
      <c r="B47" s="130"/>
      <c r="C47" s="56" t="s">
        <v>63</v>
      </c>
      <c r="D47" s="84">
        <v>271</v>
      </c>
      <c r="E47" s="60">
        <v>8.1</v>
      </c>
      <c r="F47" s="61">
        <v>39.5</v>
      </c>
      <c r="G47" s="61">
        <v>15.9</v>
      </c>
      <c r="H47" s="61">
        <v>13.3</v>
      </c>
      <c r="I47" s="61">
        <v>11.8</v>
      </c>
      <c r="J47" s="61">
        <v>1.8</v>
      </c>
      <c r="K47" s="61">
        <v>8.5</v>
      </c>
      <c r="L47" s="62">
        <v>1.1000000000000001</v>
      </c>
    </row>
    <row r="48" spans="1:12" s="44" customFormat="1" ht="15" customHeight="1" x14ac:dyDescent="0.15">
      <c r="A48" s="18"/>
      <c r="B48" s="130"/>
      <c r="C48" s="55" t="s">
        <v>64</v>
      </c>
      <c r="D48" s="38">
        <v>162</v>
      </c>
      <c r="E48" s="41">
        <v>7.4</v>
      </c>
      <c r="F48" s="42">
        <v>40.1</v>
      </c>
      <c r="G48" s="42">
        <v>22.8</v>
      </c>
      <c r="H48" s="42">
        <v>13.6</v>
      </c>
      <c r="I48" s="42">
        <v>11.1</v>
      </c>
      <c r="J48" s="42" t="s">
        <v>28</v>
      </c>
      <c r="K48" s="42">
        <v>4.3</v>
      </c>
      <c r="L48" s="43">
        <v>0.6</v>
      </c>
    </row>
    <row r="49" spans="1:18" s="18" customFormat="1" ht="15" customHeight="1" x14ac:dyDescent="0.15">
      <c r="B49" s="130"/>
      <c r="C49" s="64" t="s">
        <v>65</v>
      </c>
      <c r="D49" s="84">
        <v>69</v>
      </c>
      <c r="E49" s="60">
        <v>2.9</v>
      </c>
      <c r="F49" s="61">
        <v>37.700000000000003</v>
      </c>
      <c r="G49" s="61">
        <v>15.9</v>
      </c>
      <c r="H49" s="61">
        <v>14.5</v>
      </c>
      <c r="I49" s="61">
        <v>18.8</v>
      </c>
      <c r="J49" s="61">
        <v>4.3</v>
      </c>
      <c r="K49" s="61">
        <v>5.8</v>
      </c>
      <c r="L49" s="62" t="s">
        <v>28</v>
      </c>
    </row>
    <row r="50" spans="1:18" s="44" customFormat="1" ht="15" customHeight="1" x14ac:dyDescent="0.15">
      <c r="A50" s="18"/>
      <c r="B50" s="131"/>
      <c r="C50" s="58" t="s">
        <v>66</v>
      </c>
      <c r="D50" s="85">
        <v>92</v>
      </c>
      <c r="E50" s="29">
        <v>5.4</v>
      </c>
      <c r="F50" s="30">
        <v>35.9</v>
      </c>
      <c r="G50" s="30">
        <v>23.9</v>
      </c>
      <c r="H50" s="30">
        <v>13</v>
      </c>
      <c r="I50" s="30">
        <v>10.9</v>
      </c>
      <c r="J50" s="30">
        <v>2.2000000000000002</v>
      </c>
      <c r="K50" s="30">
        <v>8.6999999999999993</v>
      </c>
      <c r="L50" s="31" t="s">
        <v>28</v>
      </c>
    </row>
    <row r="51" spans="1:18" s="44" customFormat="1" ht="15" customHeight="1" x14ac:dyDescent="0.15">
      <c r="A51" s="18"/>
      <c r="B51" s="130" t="s">
        <v>95</v>
      </c>
      <c r="C51" s="49" t="s">
        <v>67</v>
      </c>
      <c r="D51" s="83">
        <v>248</v>
      </c>
      <c r="E51" s="35">
        <v>5.6</v>
      </c>
      <c r="F51" s="36">
        <v>44.4</v>
      </c>
      <c r="G51" s="36">
        <v>12.9</v>
      </c>
      <c r="H51" s="36">
        <v>14.5</v>
      </c>
      <c r="I51" s="36">
        <v>13.3</v>
      </c>
      <c r="J51" s="36">
        <v>2.8</v>
      </c>
      <c r="K51" s="36">
        <v>6</v>
      </c>
      <c r="L51" s="37">
        <v>0.4</v>
      </c>
    </row>
    <row r="52" spans="1:18" s="44" customFormat="1" ht="15" customHeight="1" x14ac:dyDescent="0.15">
      <c r="A52" s="18"/>
      <c r="B52" s="130"/>
      <c r="C52" s="49" t="s">
        <v>68</v>
      </c>
      <c r="D52" s="38">
        <v>168</v>
      </c>
      <c r="E52" s="41">
        <v>7.7</v>
      </c>
      <c r="F52" s="42">
        <v>35.1</v>
      </c>
      <c r="G52" s="42">
        <v>12.5</v>
      </c>
      <c r="H52" s="42">
        <v>19</v>
      </c>
      <c r="I52" s="42">
        <v>14.9</v>
      </c>
      <c r="J52" s="42">
        <v>1.8</v>
      </c>
      <c r="K52" s="42">
        <v>6</v>
      </c>
      <c r="L52" s="43">
        <v>3</v>
      </c>
    </row>
    <row r="53" spans="1:18" s="44" customFormat="1" ht="15" customHeight="1" x14ac:dyDescent="0.15">
      <c r="A53" s="18"/>
      <c r="B53" s="130"/>
      <c r="C53" s="56" t="s">
        <v>69</v>
      </c>
      <c r="D53" s="84">
        <v>81</v>
      </c>
      <c r="E53" s="60">
        <v>8.6</v>
      </c>
      <c r="F53" s="61">
        <v>33.299999999999997</v>
      </c>
      <c r="G53" s="61">
        <v>12.3</v>
      </c>
      <c r="H53" s="61">
        <v>11.1</v>
      </c>
      <c r="I53" s="61">
        <v>17.3</v>
      </c>
      <c r="J53" s="61">
        <v>2.5</v>
      </c>
      <c r="K53" s="61">
        <v>14.8</v>
      </c>
      <c r="L53" s="62" t="s">
        <v>28</v>
      </c>
    </row>
    <row r="54" spans="1:18" s="44" customFormat="1" ht="15" customHeight="1" x14ac:dyDescent="0.15">
      <c r="A54" s="18"/>
      <c r="B54" s="131"/>
      <c r="C54" s="57" t="s">
        <v>70</v>
      </c>
      <c r="D54" s="85">
        <v>1081</v>
      </c>
      <c r="E54" s="29">
        <v>10.5</v>
      </c>
      <c r="F54" s="30">
        <v>33.700000000000003</v>
      </c>
      <c r="G54" s="30">
        <v>14.2</v>
      </c>
      <c r="H54" s="30">
        <v>16.899999999999999</v>
      </c>
      <c r="I54" s="30">
        <v>16</v>
      </c>
      <c r="J54" s="30">
        <v>1.1000000000000001</v>
      </c>
      <c r="K54" s="30">
        <v>6.6</v>
      </c>
      <c r="L54" s="31">
        <v>1</v>
      </c>
    </row>
    <row r="55" spans="1:18" s="18" customFormat="1" ht="15" customHeight="1" x14ac:dyDescent="0.15">
      <c r="B55" s="130" t="s">
        <v>96</v>
      </c>
      <c r="C55" s="55" t="s">
        <v>71</v>
      </c>
      <c r="D55" s="38">
        <v>714</v>
      </c>
      <c r="E55" s="41">
        <v>8.1</v>
      </c>
      <c r="F55" s="42">
        <v>35.700000000000003</v>
      </c>
      <c r="G55" s="42">
        <v>15.1</v>
      </c>
      <c r="H55" s="42">
        <v>15.7</v>
      </c>
      <c r="I55" s="42">
        <v>16</v>
      </c>
      <c r="J55" s="42">
        <v>1.3</v>
      </c>
      <c r="K55" s="42">
        <v>6.6</v>
      </c>
      <c r="L55" s="43">
        <v>1.5</v>
      </c>
    </row>
    <row r="56" spans="1:18" s="44" customFormat="1" ht="15" customHeight="1" x14ac:dyDescent="0.15">
      <c r="A56" s="18"/>
      <c r="B56" s="130"/>
      <c r="C56" s="63" t="s">
        <v>72</v>
      </c>
      <c r="D56" s="84">
        <v>107</v>
      </c>
      <c r="E56" s="60">
        <v>7.5</v>
      </c>
      <c r="F56" s="61">
        <v>28</v>
      </c>
      <c r="G56" s="61">
        <v>17.8</v>
      </c>
      <c r="H56" s="61">
        <v>19.600000000000001</v>
      </c>
      <c r="I56" s="61">
        <v>19.600000000000001</v>
      </c>
      <c r="J56" s="61">
        <v>1.9</v>
      </c>
      <c r="K56" s="61">
        <v>5.6</v>
      </c>
      <c r="L56" s="62" t="s">
        <v>28</v>
      </c>
    </row>
    <row r="57" spans="1:18" s="44" customFormat="1" ht="15" customHeight="1" x14ac:dyDescent="0.15">
      <c r="A57" s="18"/>
      <c r="B57" s="130"/>
      <c r="C57" s="49" t="s">
        <v>73</v>
      </c>
      <c r="D57" s="83">
        <v>237</v>
      </c>
      <c r="E57" s="35">
        <v>14.3</v>
      </c>
      <c r="F57" s="36">
        <v>36.299999999999997</v>
      </c>
      <c r="G57" s="36">
        <v>12.7</v>
      </c>
      <c r="H57" s="36">
        <v>12.7</v>
      </c>
      <c r="I57" s="36">
        <v>15.6</v>
      </c>
      <c r="J57" s="36">
        <v>1.7</v>
      </c>
      <c r="K57" s="36">
        <v>6.3</v>
      </c>
      <c r="L57" s="37">
        <v>0.4</v>
      </c>
    </row>
    <row r="58" spans="1:18" s="44" customFormat="1" ht="15" customHeight="1" x14ac:dyDescent="0.15">
      <c r="A58" s="18"/>
      <c r="B58" s="130"/>
      <c r="C58" s="49" t="s">
        <v>74</v>
      </c>
      <c r="D58" s="84">
        <v>28</v>
      </c>
      <c r="E58" s="60">
        <v>14.3</v>
      </c>
      <c r="F58" s="61">
        <v>28.6</v>
      </c>
      <c r="G58" s="61">
        <v>17.899999999999999</v>
      </c>
      <c r="H58" s="61">
        <v>14.3</v>
      </c>
      <c r="I58" s="61">
        <v>14.3</v>
      </c>
      <c r="J58" s="61">
        <v>3.6</v>
      </c>
      <c r="K58" s="61" t="s">
        <v>28</v>
      </c>
      <c r="L58" s="62">
        <v>7.1</v>
      </c>
    </row>
    <row r="59" spans="1:18" s="44" customFormat="1" ht="15" customHeight="1" x14ac:dyDescent="0.15">
      <c r="A59" s="18"/>
      <c r="B59" s="130"/>
      <c r="C59" s="56" t="s">
        <v>75</v>
      </c>
      <c r="D59" s="83">
        <v>118</v>
      </c>
      <c r="E59" s="35">
        <v>9.3000000000000007</v>
      </c>
      <c r="F59" s="36">
        <v>44.1</v>
      </c>
      <c r="G59" s="36">
        <v>10.199999999999999</v>
      </c>
      <c r="H59" s="36">
        <v>16.100000000000001</v>
      </c>
      <c r="I59" s="36">
        <v>13.6</v>
      </c>
      <c r="J59" s="36">
        <v>0.8</v>
      </c>
      <c r="K59" s="36">
        <v>5.9</v>
      </c>
      <c r="L59" s="37" t="s">
        <v>28</v>
      </c>
    </row>
    <row r="60" spans="1:18" s="44" customFormat="1" ht="15" customHeight="1" x14ac:dyDescent="0.15">
      <c r="A60" s="18"/>
      <c r="B60" s="130"/>
      <c r="C60" s="55" t="s">
        <v>76</v>
      </c>
      <c r="D60" s="38">
        <v>51</v>
      </c>
      <c r="E60" s="41">
        <v>9.8000000000000007</v>
      </c>
      <c r="F60" s="42">
        <v>45.1</v>
      </c>
      <c r="G60" s="42">
        <v>5.9</v>
      </c>
      <c r="H60" s="42">
        <v>11.8</v>
      </c>
      <c r="I60" s="42">
        <v>11.8</v>
      </c>
      <c r="J60" s="42" t="s">
        <v>28</v>
      </c>
      <c r="K60" s="42">
        <v>15.7</v>
      </c>
      <c r="L60" s="43" t="s">
        <v>28</v>
      </c>
    </row>
    <row r="61" spans="1:18" s="18" customFormat="1" ht="15" customHeight="1" x14ac:dyDescent="0.15">
      <c r="B61" s="130"/>
      <c r="C61" s="64" t="s">
        <v>77</v>
      </c>
      <c r="D61" s="84">
        <v>125</v>
      </c>
      <c r="E61" s="60">
        <v>10.4</v>
      </c>
      <c r="F61" s="61">
        <v>28.8</v>
      </c>
      <c r="G61" s="61">
        <v>13.6</v>
      </c>
      <c r="H61" s="61">
        <v>21.6</v>
      </c>
      <c r="I61" s="61">
        <v>14.4</v>
      </c>
      <c r="J61" s="61">
        <v>1.6</v>
      </c>
      <c r="K61" s="61">
        <v>7.2</v>
      </c>
      <c r="L61" s="62">
        <v>2.4</v>
      </c>
    </row>
    <row r="62" spans="1:18" s="44" customFormat="1" ht="15" customHeight="1" x14ac:dyDescent="0.15">
      <c r="A62" s="18"/>
      <c r="B62" s="131"/>
      <c r="C62" s="58" t="s">
        <v>78</v>
      </c>
      <c r="D62" s="85">
        <v>181</v>
      </c>
      <c r="E62" s="29">
        <v>8.8000000000000007</v>
      </c>
      <c r="F62" s="30">
        <v>30.9</v>
      </c>
      <c r="G62" s="30">
        <v>9.9</v>
      </c>
      <c r="H62" s="30">
        <v>21.5</v>
      </c>
      <c r="I62" s="30">
        <v>18.2</v>
      </c>
      <c r="J62" s="30">
        <v>1.7</v>
      </c>
      <c r="K62" s="30">
        <v>7.7</v>
      </c>
      <c r="L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052" priority="54" rank="1"/>
  </conditionalFormatting>
  <conditionalFormatting sqref="M10:XFD10 E10:K10">
    <cfRule type="top10" dxfId="2051" priority="53" rank="1"/>
  </conditionalFormatting>
  <conditionalFormatting sqref="M11:XFD11 E11:K11">
    <cfRule type="top10" dxfId="2050" priority="52" rank="1"/>
  </conditionalFormatting>
  <conditionalFormatting sqref="M14:XFD14 E14:K14">
    <cfRule type="top10" dxfId="2049" priority="51" rank="1"/>
  </conditionalFormatting>
  <conditionalFormatting sqref="M15:XFD15 E15:K15">
    <cfRule type="top10" dxfId="2048" priority="50" rank="1"/>
  </conditionalFormatting>
  <conditionalFormatting sqref="M16:XFD16 E16:K16">
    <cfRule type="top10" dxfId="2047" priority="49" rank="1"/>
  </conditionalFormatting>
  <conditionalFormatting sqref="M17:XFD17 E17:K17">
    <cfRule type="top10" dxfId="2046" priority="48" rank="1"/>
  </conditionalFormatting>
  <conditionalFormatting sqref="M18:XFD18 E18:K18">
    <cfRule type="top10" dxfId="2045" priority="47" rank="1"/>
  </conditionalFormatting>
  <conditionalFormatting sqref="M19:XFD19 E19:K19">
    <cfRule type="top10" dxfId="2044" priority="46" rank="1"/>
  </conditionalFormatting>
  <conditionalFormatting sqref="M20:XFD20 E20:K20">
    <cfRule type="top10" dxfId="2043" priority="45" rank="1"/>
  </conditionalFormatting>
  <conditionalFormatting sqref="M22:XFD22 E22:K22">
    <cfRule type="top10" dxfId="2042" priority="44" rank="1"/>
  </conditionalFormatting>
  <conditionalFormatting sqref="M23:XFD23 E23:K23">
    <cfRule type="top10" dxfId="2041" priority="43" rank="1"/>
  </conditionalFormatting>
  <conditionalFormatting sqref="M24:XFD24 E24:K24">
    <cfRule type="top10" dxfId="2040" priority="42" rank="1"/>
  </conditionalFormatting>
  <conditionalFormatting sqref="M25:XFD25 E25:K25">
    <cfRule type="top10" dxfId="2039" priority="41" rank="1"/>
  </conditionalFormatting>
  <conditionalFormatting sqref="M35:XFD35">
    <cfRule type="top10" dxfId="2038" priority="40" rank="1"/>
  </conditionalFormatting>
  <conditionalFormatting sqref="M36:XFD36">
    <cfRule type="top10" dxfId="2037" priority="39" rank="1"/>
  </conditionalFormatting>
  <conditionalFormatting sqref="M37:XFD37">
    <cfRule type="top10" dxfId="2036" priority="38" rank="1"/>
  </conditionalFormatting>
  <conditionalFormatting sqref="M38:XFD38">
    <cfRule type="top10" dxfId="2035" priority="37" rank="1"/>
  </conditionalFormatting>
  <conditionalFormatting sqref="M34:XFD34 E34:K34">
    <cfRule type="top10" dxfId="2034" priority="36" rank="1"/>
  </conditionalFormatting>
  <conditionalFormatting sqref="M39:XFD39 E39:K39">
    <cfRule type="top10" dxfId="2033" priority="35" rank="1"/>
  </conditionalFormatting>
  <conditionalFormatting sqref="M40:XFD40 E40:K40">
    <cfRule type="top10" dxfId="2032" priority="34" rank="1"/>
  </conditionalFormatting>
  <conditionalFormatting sqref="M41:XFD41 E41:K41">
    <cfRule type="top10" dxfId="2031" priority="33" rank="1"/>
  </conditionalFormatting>
  <conditionalFormatting sqref="M42:XFD42 E42:K42">
    <cfRule type="top10" dxfId="2030" priority="32" rank="1"/>
  </conditionalFormatting>
  <conditionalFormatting sqref="M13:XFD13 E13:K13">
    <cfRule type="top10" dxfId="2029" priority="31" rank="1"/>
  </conditionalFormatting>
  <conditionalFormatting sqref="M12:XFD12 E12:K12">
    <cfRule type="top10" dxfId="2028" priority="30" rank="1"/>
  </conditionalFormatting>
  <conditionalFormatting sqref="M21:XFD21 E21:K21">
    <cfRule type="top10" dxfId="2027" priority="29" rank="1"/>
  </conditionalFormatting>
  <conditionalFormatting sqref="M26:XFD26 E26:K26">
    <cfRule type="top10" dxfId="2026" priority="28" rank="1"/>
  </conditionalFormatting>
  <conditionalFormatting sqref="M28:XFD28 E28:K28">
    <cfRule type="top10" dxfId="2025" priority="27" rank="1"/>
  </conditionalFormatting>
  <conditionalFormatting sqref="M29:XFD29 E29:K29">
    <cfRule type="top10" dxfId="2024" priority="26" rank="1"/>
  </conditionalFormatting>
  <conditionalFormatting sqref="M30:XFD30 E30:K30">
    <cfRule type="top10" dxfId="2023" priority="25" rank="1"/>
  </conditionalFormatting>
  <conditionalFormatting sqref="M31:XFD31 E31:K31">
    <cfRule type="top10" dxfId="2022" priority="24" rank="1"/>
  </conditionalFormatting>
  <conditionalFormatting sqref="M27:XFD27 E27:K27">
    <cfRule type="top10" dxfId="2021" priority="23" rank="1"/>
  </conditionalFormatting>
  <conditionalFormatting sqref="M33:XFD33">
    <cfRule type="top10" dxfId="2020" priority="22" rank="1"/>
  </conditionalFormatting>
  <conditionalFormatting sqref="M32:XFD32 E32:K32">
    <cfRule type="top10" dxfId="2019" priority="21" rank="1"/>
  </conditionalFormatting>
  <conditionalFormatting sqref="M43:XFD43 E43:K43">
    <cfRule type="top10" dxfId="2018" priority="20" rank="1"/>
  </conditionalFormatting>
  <conditionalFormatting sqref="M45:XFD45 E45:K45">
    <cfRule type="top10" dxfId="2017" priority="19" rank="1"/>
  </conditionalFormatting>
  <conditionalFormatting sqref="M46:XFD46 E46:K46">
    <cfRule type="top10" dxfId="2016" priority="18" rank="1"/>
  </conditionalFormatting>
  <conditionalFormatting sqref="M47:XFD47 E47:K47">
    <cfRule type="top10" dxfId="2015" priority="17" rank="1"/>
  </conditionalFormatting>
  <conditionalFormatting sqref="M48:XFD48 E48:K48">
    <cfRule type="top10" dxfId="2014" priority="16" rank="1"/>
  </conditionalFormatting>
  <conditionalFormatting sqref="M44:XFD44 E44:K44">
    <cfRule type="top10" dxfId="2013" priority="15" rank="1"/>
  </conditionalFormatting>
  <conditionalFormatting sqref="M49:XFD49 E49:K49">
    <cfRule type="top10" dxfId="2012" priority="14" rank="1"/>
  </conditionalFormatting>
  <conditionalFormatting sqref="M51:XFD51 E51:K51">
    <cfRule type="top10" dxfId="2011" priority="13" rank="1"/>
  </conditionalFormatting>
  <conditionalFormatting sqref="M52:XFD52 E52:K52">
    <cfRule type="top10" dxfId="2010" priority="12" rank="1"/>
  </conditionalFormatting>
  <conditionalFormatting sqref="M53:XFD53 E53:K53">
    <cfRule type="top10" dxfId="2009" priority="11" rank="1"/>
  </conditionalFormatting>
  <conditionalFormatting sqref="M54:XFD54 E54:K54">
    <cfRule type="top10" dxfId="2008" priority="10" rank="1"/>
  </conditionalFormatting>
  <conditionalFormatting sqref="M50:XFD50 E50:K50">
    <cfRule type="top10" dxfId="2007" priority="9" rank="1"/>
  </conditionalFormatting>
  <conditionalFormatting sqref="M55:XFD55 E55:K55">
    <cfRule type="top10" dxfId="2006" priority="8" rank="1"/>
  </conditionalFormatting>
  <conditionalFormatting sqref="M57:XFD57 E57:K57">
    <cfRule type="top10" dxfId="2005" priority="7" rank="1"/>
  </conditionalFormatting>
  <conditionalFormatting sqref="M58:XFD58 E58:K58">
    <cfRule type="top10" dxfId="2004" priority="6" rank="1"/>
  </conditionalFormatting>
  <conditionalFormatting sqref="M59:XFD59 E59:K59">
    <cfRule type="top10" dxfId="2003" priority="5" rank="1"/>
  </conditionalFormatting>
  <conditionalFormatting sqref="M60:XFD60 E60:K60">
    <cfRule type="top10" dxfId="2002" priority="4" rank="1"/>
  </conditionalFormatting>
  <conditionalFormatting sqref="M56:XFD56 E56:K56">
    <cfRule type="top10" dxfId="2001" priority="3" rank="1"/>
  </conditionalFormatting>
  <conditionalFormatting sqref="M61:XFD61 E61:K61">
    <cfRule type="top10" dxfId="2000" priority="2" rank="1"/>
  </conditionalFormatting>
  <conditionalFormatting sqref="M62:XFD62 E62:K62">
    <cfRule type="top10" dxfId="1999" priority="1" rank="1"/>
  </conditionalFormatting>
  <conditionalFormatting sqref="E35:K35">
    <cfRule type="top10" dxfId="1998" priority="55" rank="1"/>
  </conditionalFormatting>
  <conditionalFormatting sqref="E36:K36">
    <cfRule type="top10" dxfId="1997" priority="56" rank="1"/>
  </conditionalFormatting>
  <conditionalFormatting sqref="E37:K37">
    <cfRule type="top10" dxfId="1996" priority="57" rank="1"/>
  </conditionalFormatting>
  <conditionalFormatting sqref="E38:K38">
    <cfRule type="top10" dxfId="1995" priority="58" rank="1"/>
  </conditionalFormatting>
  <conditionalFormatting sqref="E33:K33">
    <cfRule type="top10" dxfId="1994"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K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455</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5"/>
    </row>
    <row r="7" spans="1:18" s="17" customFormat="1" ht="210" customHeight="1" x14ac:dyDescent="0.15">
      <c r="A7" s="16"/>
      <c r="B7" s="132" t="s">
        <v>23</v>
      </c>
      <c r="C7" s="133"/>
      <c r="D7" s="3" t="s">
        <v>15</v>
      </c>
      <c r="E7" s="2" t="s">
        <v>118</v>
      </c>
      <c r="F7" s="1" t="s">
        <v>119</v>
      </c>
      <c r="G7" s="1" t="s">
        <v>120</v>
      </c>
      <c r="H7" s="1" t="s">
        <v>591</v>
      </c>
      <c r="I7" s="1" t="s">
        <v>121</v>
      </c>
      <c r="J7" s="1" t="s">
        <v>122</v>
      </c>
      <c r="K7" s="1" t="s">
        <v>123</v>
      </c>
      <c r="L7" s="1" t="s">
        <v>124</v>
      </c>
      <c r="M7" s="1" t="s">
        <v>125</v>
      </c>
      <c r="N7" s="1" t="s">
        <v>126</v>
      </c>
      <c r="O7" s="1" t="s">
        <v>127</v>
      </c>
      <c r="P7" s="1" t="s">
        <v>128</v>
      </c>
      <c r="Q7" s="1" t="s">
        <v>33</v>
      </c>
      <c r="R7" s="4" t="s">
        <v>16</v>
      </c>
    </row>
    <row r="8" spans="1:18" s="24" customFormat="1" ht="15" customHeight="1" x14ac:dyDescent="0.15">
      <c r="A8" s="18"/>
      <c r="B8" s="5" t="s">
        <v>21</v>
      </c>
      <c r="C8" s="19"/>
      <c r="D8" s="20">
        <v>1634</v>
      </c>
      <c r="E8" s="21">
        <v>466</v>
      </c>
      <c r="F8" s="22">
        <v>563</v>
      </c>
      <c r="G8" s="22">
        <v>396</v>
      </c>
      <c r="H8" s="22">
        <v>730</v>
      </c>
      <c r="I8" s="22">
        <v>304</v>
      </c>
      <c r="J8" s="22">
        <v>226</v>
      </c>
      <c r="K8" s="22">
        <v>410</v>
      </c>
      <c r="L8" s="22">
        <v>143</v>
      </c>
      <c r="M8" s="22">
        <v>325</v>
      </c>
      <c r="N8" s="22">
        <v>340</v>
      </c>
      <c r="O8" s="22">
        <v>342</v>
      </c>
      <c r="P8" s="22">
        <v>318</v>
      </c>
      <c r="Q8" s="22">
        <v>15</v>
      </c>
      <c r="R8" s="23">
        <v>32</v>
      </c>
    </row>
    <row r="9" spans="1:18" s="32" customFormat="1" ht="15" customHeight="1" x14ac:dyDescent="0.15">
      <c r="A9" s="25"/>
      <c r="B9" s="26"/>
      <c r="C9" s="27"/>
      <c r="D9" s="28">
        <v>100</v>
      </c>
      <c r="E9" s="29">
        <v>28.5</v>
      </c>
      <c r="F9" s="30">
        <v>34.5</v>
      </c>
      <c r="G9" s="30">
        <v>24.2</v>
      </c>
      <c r="H9" s="30">
        <v>44.7</v>
      </c>
      <c r="I9" s="30">
        <v>18.600000000000001</v>
      </c>
      <c r="J9" s="30">
        <v>13.8</v>
      </c>
      <c r="K9" s="30">
        <v>25.1</v>
      </c>
      <c r="L9" s="30">
        <v>8.8000000000000007</v>
      </c>
      <c r="M9" s="30">
        <v>19.899999999999999</v>
      </c>
      <c r="N9" s="30">
        <v>20.8</v>
      </c>
      <c r="O9" s="30">
        <v>20.9</v>
      </c>
      <c r="P9" s="30">
        <v>19.5</v>
      </c>
      <c r="Q9" s="30">
        <v>0.9</v>
      </c>
      <c r="R9" s="31">
        <v>2</v>
      </c>
    </row>
    <row r="10" spans="1:18" s="32" customFormat="1" ht="15" customHeight="1" x14ac:dyDescent="0.15">
      <c r="A10" s="34"/>
      <c r="B10" s="134" t="s">
        <v>17</v>
      </c>
      <c r="C10" s="51" t="s">
        <v>18</v>
      </c>
      <c r="D10" s="83">
        <v>701</v>
      </c>
      <c r="E10" s="35">
        <v>28.7</v>
      </c>
      <c r="F10" s="36">
        <v>34.700000000000003</v>
      </c>
      <c r="G10" s="36">
        <v>23</v>
      </c>
      <c r="H10" s="36">
        <v>46.1</v>
      </c>
      <c r="I10" s="36">
        <v>17.5</v>
      </c>
      <c r="J10" s="36">
        <v>13.3</v>
      </c>
      <c r="K10" s="36">
        <v>22.7</v>
      </c>
      <c r="L10" s="36">
        <v>10.1</v>
      </c>
      <c r="M10" s="36">
        <v>21.4</v>
      </c>
      <c r="N10" s="36">
        <v>19.100000000000001</v>
      </c>
      <c r="O10" s="36">
        <v>21.3</v>
      </c>
      <c r="P10" s="36">
        <v>19.5</v>
      </c>
      <c r="Q10" s="36">
        <v>1.1000000000000001</v>
      </c>
      <c r="R10" s="37">
        <v>2</v>
      </c>
    </row>
    <row r="11" spans="1:18" s="32" customFormat="1" ht="15" customHeight="1" x14ac:dyDescent="0.15">
      <c r="A11" s="39"/>
      <c r="B11" s="130"/>
      <c r="C11" s="59" t="s">
        <v>88</v>
      </c>
      <c r="D11" s="84">
        <v>866</v>
      </c>
      <c r="E11" s="60">
        <v>28.5</v>
      </c>
      <c r="F11" s="61">
        <v>33.9</v>
      </c>
      <c r="G11" s="61">
        <v>25.5</v>
      </c>
      <c r="H11" s="61">
        <v>43.8</v>
      </c>
      <c r="I11" s="61">
        <v>19.3</v>
      </c>
      <c r="J11" s="61">
        <v>14.3</v>
      </c>
      <c r="K11" s="61">
        <v>26.8</v>
      </c>
      <c r="L11" s="61">
        <v>7.4</v>
      </c>
      <c r="M11" s="61">
        <v>18.7</v>
      </c>
      <c r="N11" s="61">
        <v>21.9</v>
      </c>
      <c r="O11" s="61">
        <v>20.9</v>
      </c>
      <c r="P11" s="61">
        <v>20</v>
      </c>
      <c r="Q11" s="61">
        <v>1.2</v>
      </c>
      <c r="R11" s="62">
        <v>1.6</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0" t="s">
        <v>28</v>
      </c>
      <c r="Q12" s="30" t="s">
        <v>28</v>
      </c>
      <c r="R12" s="31" t="s">
        <v>28</v>
      </c>
    </row>
    <row r="13" spans="1:18" s="32" customFormat="1" ht="15" customHeight="1" x14ac:dyDescent="0.15">
      <c r="A13" s="25"/>
      <c r="B13" s="130" t="s">
        <v>89</v>
      </c>
      <c r="C13" s="53" t="s">
        <v>34</v>
      </c>
      <c r="D13" s="83">
        <v>17</v>
      </c>
      <c r="E13" s="35">
        <v>47.1</v>
      </c>
      <c r="F13" s="36">
        <v>41.2</v>
      </c>
      <c r="G13" s="36">
        <v>41.2</v>
      </c>
      <c r="H13" s="36">
        <v>58.8</v>
      </c>
      <c r="I13" s="36">
        <v>11.8</v>
      </c>
      <c r="J13" s="36">
        <v>11.8</v>
      </c>
      <c r="K13" s="36">
        <v>17.600000000000001</v>
      </c>
      <c r="L13" s="36" t="s">
        <v>28</v>
      </c>
      <c r="M13" s="36">
        <v>11.8</v>
      </c>
      <c r="N13" s="36">
        <v>17.600000000000001</v>
      </c>
      <c r="O13" s="36" t="s">
        <v>28</v>
      </c>
      <c r="P13" s="36">
        <v>23.5</v>
      </c>
      <c r="Q13" s="36" t="s">
        <v>28</v>
      </c>
      <c r="R13" s="37" t="s">
        <v>28</v>
      </c>
    </row>
    <row r="14" spans="1:18" s="32" customFormat="1" ht="15" customHeight="1" x14ac:dyDescent="0.15">
      <c r="A14" s="25"/>
      <c r="B14" s="130"/>
      <c r="C14" s="53" t="s">
        <v>35</v>
      </c>
      <c r="D14" s="83">
        <v>89</v>
      </c>
      <c r="E14" s="35">
        <v>29.2</v>
      </c>
      <c r="F14" s="36">
        <v>41.6</v>
      </c>
      <c r="G14" s="36">
        <v>21.3</v>
      </c>
      <c r="H14" s="36">
        <v>56.2</v>
      </c>
      <c r="I14" s="36">
        <v>16.899999999999999</v>
      </c>
      <c r="J14" s="36">
        <v>14.6</v>
      </c>
      <c r="K14" s="36">
        <v>21.3</v>
      </c>
      <c r="L14" s="36">
        <v>6.7</v>
      </c>
      <c r="M14" s="36">
        <v>19.100000000000001</v>
      </c>
      <c r="N14" s="36">
        <v>23.6</v>
      </c>
      <c r="O14" s="36">
        <v>12.4</v>
      </c>
      <c r="P14" s="36">
        <v>13.5</v>
      </c>
      <c r="Q14" s="36">
        <v>1.1000000000000001</v>
      </c>
      <c r="R14" s="37">
        <v>2.2000000000000002</v>
      </c>
    </row>
    <row r="15" spans="1:18" s="32" customFormat="1" ht="15" customHeight="1" x14ac:dyDescent="0.15">
      <c r="A15" s="25"/>
      <c r="B15" s="130"/>
      <c r="C15" s="53" t="s">
        <v>36</v>
      </c>
      <c r="D15" s="38">
        <v>162</v>
      </c>
      <c r="E15" s="41">
        <v>28.4</v>
      </c>
      <c r="F15" s="42">
        <v>38.9</v>
      </c>
      <c r="G15" s="42">
        <v>26.5</v>
      </c>
      <c r="H15" s="42">
        <v>51.9</v>
      </c>
      <c r="I15" s="42">
        <v>15.4</v>
      </c>
      <c r="J15" s="42">
        <v>16.7</v>
      </c>
      <c r="K15" s="42">
        <v>13.6</v>
      </c>
      <c r="L15" s="42">
        <v>6.8</v>
      </c>
      <c r="M15" s="42">
        <v>25.3</v>
      </c>
      <c r="N15" s="42">
        <v>17.3</v>
      </c>
      <c r="O15" s="42">
        <v>20.399999999999999</v>
      </c>
      <c r="P15" s="42">
        <v>21.6</v>
      </c>
      <c r="Q15" s="42">
        <v>2.5</v>
      </c>
      <c r="R15" s="43">
        <v>1.2</v>
      </c>
    </row>
    <row r="16" spans="1:18" s="32" customFormat="1" ht="15" customHeight="1" x14ac:dyDescent="0.15">
      <c r="A16" s="25"/>
      <c r="B16" s="130"/>
      <c r="C16" s="53" t="s">
        <v>37</v>
      </c>
      <c r="D16" s="84">
        <v>249</v>
      </c>
      <c r="E16" s="60">
        <v>24.9</v>
      </c>
      <c r="F16" s="61">
        <v>39.799999999999997</v>
      </c>
      <c r="G16" s="61">
        <v>24.9</v>
      </c>
      <c r="H16" s="61">
        <v>45.8</v>
      </c>
      <c r="I16" s="61">
        <v>14.5</v>
      </c>
      <c r="J16" s="61">
        <v>16.100000000000001</v>
      </c>
      <c r="K16" s="61">
        <v>18.899999999999999</v>
      </c>
      <c r="L16" s="61">
        <v>9.6</v>
      </c>
      <c r="M16" s="61">
        <v>22.9</v>
      </c>
      <c r="N16" s="61">
        <v>18.899999999999999</v>
      </c>
      <c r="O16" s="61">
        <v>18.899999999999999</v>
      </c>
      <c r="P16" s="61">
        <v>25.7</v>
      </c>
      <c r="Q16" s="61">
        <v>1.6</v>
      </c>
      <c r="R16" s="62">
        <v>1.2</v>
      </c>
    </row>
    <row r="17" spans="1:18" s="32" customFormat="1" ht="15" customHeight="1" x14ac:dyDescent="0.15">
      <c r="A17" s="25"/>
      <c r="B17" s="130"/>
      <c r="C17" s="53" t="s">
        <v>38</v>
      </c>
      <c r="D17" s="38">
        <v>261</v>
      </c>
      <c r="E17" s="41">
        <v>24.5</v>
      </c>
      <c r="F17" s="42">
        <v>37.200000000000003</v>
      </c>
      <c r="G17" s="42">
        <v>26.1</v>
      </c>
      <c r="H17" s="42">
        <v>50.2</v>
      </c>
      <c r="I17" s="42">
        <v>21.8</v>
      </c>
      <c r="J17" s="42">
        <v>12.3</v>
      </c>
      <c r="K17" s="42">
        <v>18.8</v>
      </c>
      <c r="L17" s="42">
        <v>11.1</v>
      </c>
      <c r="M17" s="42">
        <v>20.7</v>
      </c>
      <c r="N17" s="42">
        <v>19.2</v>
      </c>
      <c r="O17" s="42">
        <v>16.5</v>
      </c>
      <c r="P17" s="42">
        <v>19.5</v>
      </c>
      <c r="Q17" s="42">
        <v>0.8</v>
      </c>
      <c r="R17" s="43">
        <v>0.4</v>
      </c>
    </row>
    <row r="18" spans="1:18" s="32" customFormat="1" ht="15" customHeight="1" x14ac:dyDescent="0.15">
      <c r="A18" s="25"/>
      <c r="B18" s="130"/>
      <c r="C18" s="53" t="s">
        <v>39</v>
      </c>
      <c r="D18" s="84">
        <v>373</v>
      </c>
      <c r="E18" s="60">
        <v>27.3</v>
      </c>
      <c r="F18" s="61">
        <v>31.9</v>
      </c>
      <c r="G18" s="61">
        <v>26.5</v>
      </c>
      <c r="H18" s="61">
        <v>37.5</v>
      </c>
      <c r="I18" s="61">
        <v>20.6</v>
      </c>
      <c r="J18" s="61">
        <v>11.3</v>
      </c>
      <c r="K18" s="61">
        <v>30.6</v>
      </c>
      <c r="L18" s="61">
        <v>7.2</v>
      </c>
      <c r="M18" s="61">
        <v>18.8</v>
      </c>
      <c r="N18" s="61">
        <v>20.9</v>
      </c>
      <c r="O18" s="61">
        <v>23.6</v>
      </c>
      <c r="P18" s="61">
        <v>20.9</v>
      </c>
      <c r="Q18" s="61">
        <v>1.3</v>
      </c>
      <c r="R18" s="62">
        <v>2.4</v>
      </c>
    </row>
    <row r="19" spans="1:18" s="32" customFormat="1" ht="15" customHeight="1" x14ac:dyDescent="0.15">
      <c r="A19" s="25"/>
      <c r="B19" s="131"/>
      <c r="C19" s="54" t="s">
        <v>24</v>
      </c>
      <c r="D19" s="85">
        <v>415</v>
      </c>
      <c r="E19" s="29">
        <v>33.5</v>
      </c>
      <c r="F19" s="30">
        <v>27.2</v>
      </c>
      <c r="G19" s="30">
        <v>20.2</v>
      </c>
      <c r="H19" s="30">
        <v>41.7</v>
      </c>
      <c r="I19" s="30">
        <v>18.600000000000001</v>
      </c>
      <c r="J19" s="30">
        <v>14.5</v>
      </c>
      <c r="K19" s="30">
        <v>33</v>
      </c>
      <c r="L19" s="30">
        <v>8.9</v>
      </c>
      <c r="M19" s="30">
        <v>17.100000000000001</v>
      </c>
      <c r="N19" s="30">
        <v>23.6</v>
      </c>
      <c r="O19" s="30">
        <v>26</v>
      </c>
      <c r="P19" s="30">
        <v>15.7</v>
      </c>
      <c r="Q19" s="30">
        <v>0.5</v>
      </c>
      <c r="R19" s="31">
        <v>2.9</v>
      </c>
    </row>
    <row r="20" spans="1:18" s="18" customFormat="1" ht="15" customHeight="1" x14ac:dyDescent="0.15">
      <c r="B20" s="130" t="s">
        <v>90</v>
      </c>
      <c r="C20" s="55" t="s">
        <v>40</v>
      </c>
      <c r="D20" s="38">
        <v>85</v>
      </c>
      <c r="E20" s="41">
        <v>28.2</v>
      </c>
      <c r="F20" s="42">
        <v>32.9</v>
      </c>
      <c r="G20" s="42">
        <v>20</v>
      </c>
      <c r="H20" s="42">
        <v>43.5</v>
      </c>
      <c r="I20" s="42">
        <v>23.5</v>
      </c>
      <c r="J20" s="42">
        <v>14.1</v>
      </c>
      <c r="K20" s="42">
        <v>28.2</v>
      </c>
      <c r="L20" s="42">
        <v>10.6</v>
      </c>
      <c r="M20" s="42">
        <v>10.6</v>
      </c>
      <c r="N20" s="42">
        <v>18.8</v>
      </c>
      <c r="O20" s="42">
        <v>24.7</v>
      </c>
      <c r="P20" s="42">
        <v>22.4</v>
      </c>
      <c r="Q20" s="42">
        <v>1.2</v>
      </c>
      <c r="R20" s="43">
        <v>2.4</v>
      </c>
    </row>
    <row r="21" spans="1:18" s="44" customFormat="1" ht="15" customHeight="1" x14ac:dyDescent="0.15">
      <c r="A21" s="18"/>
      <c r="B21" s="130"/>
      <c r="C21" s="63" t="s">
        <v>41</v>
      </c>
      <c r="D21" s="84">
        <v>10</v>
      </c>
      <c r="E21" s="60">
        <v>10</v>
      </c>
      <c r="F21" s="61" t="s">
        <v>28</v>
      </c>
      <c r="G21" s="61">
        <v>30</v>
      </c>
      <c r="H21" s="61">
        <v>30</v>
      </c>
      <c r="I21" s="61">
        <v>20</v>
      </c>
      <c r="J21" s="61">
        <v>30</v>
      </c>
      <c r="K21" s="61">
        <v>30</v>
      </c>
      <c r="L21" s="61">
        <v>10</v>
      </c>
      <c r="M21" s="61">
        <v>30</v>
      </c>
      <c r="N21" s="61">
        <v>30</v>
      </c>
      <c r="O21" s="61">
        <v>30</v>
      </c>
      <c r="P21" s="61">
        <v>10</v>
      </c>
      <c r="Q21" s="61" t="s">
        <v>28</v>
      </c>
      <c r="R21" s="62">
        <v>10</v>
      </c>
    </row>
    <row r="22" spans="1:18" s="44" customFormat="1" ht="15" customHeight="1" x14ac:dyDescent="0.15">
      <c r="A22" s="18"/>
      <c r="B22" s="130"/>
      <c r="C22" s="49" t="s">
        <v>42</v>
      </c>
      <c r="D22" s="83">
        <v>128</v>
      </c>
      <c r="E22" s="35">
        <v>34.4</v>
      </c>
      <c r="F22" s="36">
        <v>30.5</v>
      </c>
      <c r="G22" s="36">
        <v>18.8</v>
      </c>
      <c r="H22" s="36">
        <v>34.4</v>
      </c>
      <c r="I22" s="36">
        <v>16.399999999999999</v>
      </c>
      <c r="J22" s="36">
        <v>18.8</v>
      </c>
      <c r="K22" s="36">
        <v>22.7</v>
      </c>
      <c r="L22" s="36">
        <v>10.9</v>
      </c>
      <c r="M22" s="36">
        <v>24.2</v>
      </c>
      <c r="N22" s="36">
        <v>22.7</v>
      </c>
      <c r="O22" s="36">
        <v>23.4</v>
      </c>
      <c r="P22" s="36">
        <v>17.2</v>
      </c>
      <c r="Q22" s="36">
        <v>2.2999999999999998</v>
      </c>
      <c r="R22" s="37">
        <v>0.8</v>
      </c>
    </row>
    <row r="23" spans="1:18" s="44" customFormat="1" ht="15" customHeight="1" x14ac:dyDescent="0.15">
      <c r="A23" s="18"/>
      <c r="B23" s="130"/>
      <c r="C23" s="49" t="s">
        <v>43</v>
      </c>
      <c r="D23" s="38">
        <v>160</v>
      </c>
      <c r="E23" s="41">
        <v>25.6</v>
      </c>
      <c r="F23" s="42">
        <v>30.6</v>
      </c>
      <c r="G23" s="42">
        <v>27.5</v>
      </c>
      <c r="H23" s="42">
        <v>43.1</v>
      </c>
      <c r="I23" s="42">
        <v>16.899999999999999</v>
      </c>
      <c r="J23" s="42">
        <v>18.8</v>
      </c>
      <c r="K23" s="42">
        <v>17.5</v>
      </c>
      <c r="L23" s="42">
        <v>8.1</v>
      </c>
      <c r="M23" s="42">
        <v>26.9</v>
      </c>
      <c r="N23" s="42">
        <v>18.100000000000001</v>
      </c>
      <c r="O23" s="42">
        <v>20.6</v>
      </c>
      <c r="P23" s="42">
        <v>25.6</v>
      </c>
      <c r="Q23" s="42">
        <v>0.6</v>
      </c>
      <c r="R23" s="43">
        <v>1.9</v>
      </c>
    </row>
    <row r="24" spans="1:18" s="44" customFormat="1" ht="15" customHeight="1" x14ac:dyDescent="0.15">
      <c r="A24" s="18"/>
      <c r="B24" s="130"/>
      <c r="C24" s="56" t="s">
        <v>44</v>
      </c>
      <c r="D24" s="84">
        <v>189</v>
      </c>
      <c r="E24" s="60">
        <v>24.9</v>
      </c>
      <c r="F24" s="61">
        <v>40.200000000000003</v>
      </c>
      <c r="G24" s="61">
        <v>30.7</v>
      </c>
      <c r="H24" s="61">
        <v>41.8</v>
      </c>
      <c r="I24" s="61">
        <v>20.100000000000001</v>
      </c>
      <c r="J24" s="61">
        <v>15.9</v>
      </c>
      <c r="K24" s="61">
        <v>17.5</v>
      </c>
      <c r="L24" s="61">
        <v>8.5</v>
      </c>
      <c r="M24" s="61">
        <v>23.8</v>
      </c>
      <c r="N24" s="61">
        <v>18.5</v>
      </c>
      <c r="O24" s="61">
        <v>20.100000000000001</v>
      </c>
      <c r="P24" s="61">
        <v>21.2</v>
      </c>
      <c r="Q24" s="61">
        <v>2.6</v>
      </c>
      <c r="R24" s="62">
        <v>0.5</v>
      </c>
    </row>
    <row r="25" spans="1:18" s="44" customFormat="1" ht="15" customHeight="1" x14ac:dyDescent="0.15">
      <c r="A25" s="18"/>
      <c r="B25" s="130"/>
      <c r="C25" s="64" t="s">
        <v>45</v>
      </c>
      <c r="D25" s="84">
        <v>165</v>
      </c>
      <c r="E25" s="60">
        <v>21.2</v>
      </c>
      <c r="F25" s="61">
        <v>36.4</v>
      </c>
      <c r="G25" s="61">
        <v>26.1</v>
      </c>
      <c r="H25" s="61">
        <v>53.9</v>
      </c>
      <c r="I25" s="61">
        <v>18.2</v>
      </c>
      <c r="J25" s="61">
        <v>13.9</v>
      </c>
      <c r="K25" s="61">
        <v>23.6</v>
      </c>
      <c r="L25" s="61">
        <v>8.5</v>
      </c>
      <c r="M25" s="61">
        <v>16.399999999999999</v>
      </c>
      <c r="N25" s="61">
        <v>23.6</v>
      </c>
      <c r="O25" s="61">
        <v>18.2</v>
      </c>
      <c r="P25" s="61">
        <v>19.399999999999999</v>
      </c>
      <c r="Q25" s="61">
        <v>0.6</v>
      </c>
      <c r="R25" s="62">
        <v>1.8</v>
      </c>
    </row>
    <row r="26" spans="1:18" s="18" customFormat="1" ht="15" customHeight="1" x14ac:dyDescent="0.15">
      <c r="B26" s="130"/>
      <c r="C26" s="55" t="s">
        <v>46</v>
      </c>
      <c r="D26" s="38">
        <v>67</v>
      </c>
      <c r="E26" s="41">
        <v>23.9</v>
      </c>
      <c r="F26" s="42">
        <v>34.299999999999997</v>
      </c>
      <c r="G26" s="42">
        <v>29.9</v>
      </c>
      <c r="H26" s="42">
        <v>40.299999999999997</v>
      </c>
      <c r="I26" s="42">
        <v>20.9</v>
      </c>
      <c r="J26" s="42">
        <v>14.9</v>
      </c>
      <c r="K26" s="42">
        <v>17.899999999999999</v>
      </c>
      <c r="L26" s="42">
        <v>22.4</v>
      </c>
      <c r="M26" s="42">
        <v>28.4</v>
      </c>
      <c r="N26" s="42">
        <v>14.9</v>
      </c>
      <c r="O26" s="42">
        <v>17.899999999999999</v>
      </c>
      <c r="P26" s="42">
        <v>19.399999999999999</v>
      </c>
      <c r="Q26" s="42" t="s">
        <v>28</v>
      </c>
      <c r="R26" s="43">
        <v>1.5</v>
      </c>
    </row>
    <row r="27" spans="1:18" s="44" customFormat="1" ht="15" customHeight="1" x14ac:dyDescent="0.15">
      <c r="A27" s="18"/>
      <c r="B27" s="130"/>
      <c r="C27" s="63" t="s">
        <v>47</v>
      </c>
      <c r="D27" s="84">
        <v>26</v>
      </c>
      <c r="E27" s="60">
        <v>34.6</v>
      </c>
      <c r="F27" s="61">
        <v>34.6</v>
      </c>
      <c r="G27" s="61">
        <v>23.1</v>
      </c>
      <c r="H27" s="61">
        <v>42.3</v>
      </c>
      <c r="I27" s="61">
        <v>26.9</v>
      </c>
      <c r="J27" s="61">
        <v>19.2</v>
      </c>
      <c r="K27" s="61">
        <v>19.2</v>
      </c>
      <c r="L27" s="61" t="s">
        <v>28</v>
      </c>
      <c r="M27" s="61">
        <v>23.1</v>
      </c>
      <c r="N27" s="61">
        <v>11.5</v>
      </c>
      <c r="O27" s="61">
        <v>34.6</v>
      </c>
      <c r="P27" s="61">
        <v>11.5</v>
      </c>
      <c r="Q27" s="61">
        <v>3.8</v>
      </c>
      <c r="R27" s="62" t="s">
        <v>28</v>
      </c>
    </row>
    <row r="28" spans="1:18" s="44" customFormat="1" ht="15" customHeight="1" x14ac:dyDescent="0.15">
      <c r="A28" s="18"/>
      <c r="B28" s="130"/>
      <c r="C28" s="49" t="s">
        <v>19</v>
      </c>
      <c r="D28" s="83">
        <v>174</v>
      </c>
      <c r="E28" s="35">
        <v>32.200000000000003</v>
      </c>
      <c r="F28" s="36">
        <v>37.9</v>
      </c>
      <c r="G28" s="36">
        <v>21.3</v>
      </c>
      <c r="H28" s="36">
        <v>44.8</v>
      </c>
      <c r="I28" s="36">
        <v>19.5</v>
      </c>
      <c r="J28" s="36">
        <v>13.8</v>
      </c>
      <c r="K28" s="36">
        <v>25.9</v>
      </c>
      <c r="L28" s="36">
        <v>5.2</v>
      </c>
      <c r="M28" s="36">
        <v>13.8</v>
      </c>
      <c r="N28" s="36">
        <v>24.7</v>
      </c>
      <c r="O28" s="36">
        <v>19</v>
      </c>
      <c r="P28" s="36">
        <v>19.5</v>
      </c>
      <c r="Q28" s="36">
        <v>0.6</v>
      </c>
      <c r="R28" s="37">
        <v>2.9</v>
      </c>
    </row>
    <row r="29" spans="1:18" s="44" customFormat="1" ht="15" customHeight="1" x14ac:dyDescent="0.15">
      <c r="A29" s="18"/>
      <c r="B29" s="130"/>
      <c r="C29" s="49" t="s">
        <v>48</v>
      </c>
      <c r="D29" s="38">
        <v>23</v>
      </c>
      <c r="E29" s="41">
        <v>39.1</v>
      </c>
      <c r="F29" s="42">
        <v>47.8</v>
      </c>
      <c r="G29" s="42">
        <v>30.4</v>
      </c>
      <c r="H29" s="42">
        <v>60.9</v>
      </c>
      <c r="I29" s="42">
        <v>17.399999999999999</v>
      </c>
      <c r="J29" s="42">
        <v>8.6999999999999993</v>
      </c>
      <c r="K29" s="42">
        <v>17.399999999999999</v>
      </c>
      <c r="L29" s="42" t="s">
        <v>28</v>
      </c>
      <c r="M29" s="42">
        <v>13</v>
      </c>
      <c r="N29" s="42">
        <v>30.4</v>
      </c>
      <c r="O29" s="42" t="s">
        <v>28</v>
      </c>
      <c r="P29" s="42">
        <v>17.399999999999999</v>
      </c>
      <c r="Q29" s="42" t="s">
        <v>28</v>
      </c>
      <c r="R29" s="43" t="s">
        <v>28</v>
      </c>
    </row>
    <row r="30" spans="1:18" s="44" customFormat="1" ht="15" customHeight="1" x14ac:dyDescent="0.15">
      <c r="A30" s="18"/>
      <c r="B30" s="130"/>
      <c r="C30" s="56" t="s">
        <v>20</v>
      </c>
      <c r="D30" s="84">
        <v>380</v>
      </c>
      <c r="E30" s="60">
        <v>31.3</v>
      </c>
      <c r="F30" s="61">
        <v>30.5</v>
      </c>
      <c r="G30" s="61">
        <v>23.7</v>
      </c>
      <c r="H30" s="61">
        <v>43.2</v>
      </c>
      <c r="I30" s="61">
        <v>17.600000000000001</v>
      </c>
      <c r="J30" s="61">
        <v>11.1</v>
      </c>
      <c r="K30" s="61">
        <v>35.5</v>
      </c>
      <c r="L30" s="61">
        <v>7.6</v>
      </c>
      <c r="M30" s="61">
        <v>17.899999999999999</v>
      </c>
      <c r="N30" s="61">
        <v>20.3</v>
      </c>
      <c r="O30" s="61">
        <v>24.2</v>
      </c>
      <c r="P30" s="61">
        <v>17.100000000000001</v>
      </c>
      <c r="Q30" s="61">
        <v>0.5</v>
      </c>
      <c r="R30" s="62">
        <v>2.4</v>
      </c>
    </row>
    <row r="31" spans="1:18" s="44" customFormat="1" ht="15" customHeight="1" x14ac:dyDescent="0.15">
      <c r="A31" s="18"/>
      <c r="B31" s="131"/>
      <c r="C31" s="57" t="s">
        <v>25</v>
      </c>
      <c r="D31" s="85">
        <v>147</v>
      </c>
      <c r="E31" s="29">
        <v>30.6</v>
      </c>
      <c r="F31" s="30">
        <v>38.799999999999997</v>
      </c>
      <c r="G31" s="30">
        <v>19.7</v>
      </c>
      <c r="H31" s="30">
        <v>54.4</v>
      </c>
      <c r="I31" s="30">
        <v>15.6</v>
      </c>
      <c r="J31" s="30">
        <v>7.5</v>
      </c>
      <c r="K31" s="30">
        <v>19</v>
      </c>
      <c r="L31" s="30">
        <v>10.199999999999999</v>
      </c>
      <c r="M31" s="30">
        <v>22.4</v>
      </c>
      <c r="N31" s="30">
        <v>21.1</v>
      </c>
      <c r="O31" s="30">
        <v>17.7</v>
      </c>
      <c r="P31" s="30">
        <v>21.8</v>
      </c>
      <c r="Q31" s="30">
        <v>2</v>
      </c>
      <c r="R31" s="31">
        <v>0.7</v>
      </c>
    </row>
    <row r="32" spans="1:18" s="44" customFormat="1" ht="15" customHeight="1" x14ac:dyDescent="0.15">
      <c r="A32" s="18"/>
      <c r="B32" s="130" t="s">
        <v>91</v>
      </c>
      <c r="C32" s="49" t="s">
        <v>49</v>
      </c>
      <c r="D32" s="83">
        <v>811</v>
      </c>
      <c r="E32" s="35">
        <v>26.9</v>
      </c>
      <c r="F32" s="36">
        <v>32.4</v>
      </c>
      <c r="G32" s="36">
        <v>23.8</v>
      </c>
      <c r="H32" s="36">
        <v>45.6</v>
      </c>
      <c r="I32" s="36">
        <v>18.5</v>
      </c>
      <c r="J32" s="36">
        <v>14.3</v>
      </c>
      <c r="K32" s="36">
        <v>23.9</v>
      </c>
      <c r="L32" s="36">
        <v>8.9</v>
      </c>
      <c r="M32" s="36">
        <v>19.600000000000001</v>
      </c>
      <c r="N32" s="36">
        <v>20</v>
      </c>
      <c r="O32" s="36">
        <v>23.8</v>
      </c>
      <c r="P32" s="36">
        <v>20.8</v>
      </c>
      <c r="Q32" s="36">
        <v>1.1000000000000001</v>
      </c>
      <c r="R32" s="37">
        <v>2.1</v>
      </c>
    </row>
    <row r="33" spans="1:18" s="44" customFormat="1" ht="15" customHeight="1" x14ac:dyDescent="0.15">
      <c r="A33" s="18"/>
      <c r="B33" s="131"/>
      <c r="C33" s="48" t="s">
        <v>50</v>
      </c>
      <c r="D33" s="40">
        <v>747</v>
      </c>
      <c r="E33" s="68">
        <v>30.1</v>
      </c>
      <c r="F33" s="69">
        <v>36.1</v>
      </c>
      <c r="G33" s="69">
        <v>25</v>
      </c>
      <c r="H33" s="69">
        <v>43.9</v>
      </c>
      <c r="I33" s="69">
        <v>18.600000000000001</v>
      </c>
      <c r="J33" s="69">
        <v>13.4</v>
      </c>
      <c r="K33" s="69">
        <v>25.6</v>
      </c>
      <c r="L33" s="69">
        <v>8.4</v>
      </c>
      <c r="M33" s="69">
        <v>20.2</v>
      </c>
      <c r="N33" s="69">
        <v>21.8</v>
      </c>
      <c r="O33" s="69">
        <v>18.2</v>
      </c>
      <c r="P33" s="69">
        <v>18.3</v>
      </c>
      <c r="Q33" s="69">
        <v>1.2</v>
      </c>
      <c r="R33" s="70">
        <v>1.6</v>
      </c>
    </row>
    <row r="34" spans="1:18" s="44" customFormat="1" ht="15" customHeight="1" x14ac:dyDescent="0.15">
      <c r="A34" s="18"/>
      <c r="B34" s="130" t="s">
        <v>92</v>
      </c>
      <c r="C34" s="71" t="s">
        <v>51</v>
      </c>
      <c r="D34" s="86">
        <v>290</v>
      </c>
      <c r="E34" s="72">
        <v>24.5</v>
      </c>
      <c r="F34" s="73">
        <v>41</v>
      </c>
      <c r="G34" s="73">
        <v>25.5</v>
      </c>
      <c r="H34" s="73">
        <v>54.5</v>
      </c>
      <c r="I34" s="73">
        <v>16.2</v>
      </c>
      <c r="J34" s="73">
        <v>13.4</v>
      </c>
      <c r="K34" s="73">
        <v>23.1</v>
      </c>
      <c r="L34" s="73">
        <v>9.6999999999999993</v>
      </c>
      <c r="M34" s="73">
        <v>20</v>
      </c>
      <c r="N34" s="73">
        <v>16.899999999999999</v>
      </c>
      <c r="O34" s="73">
        <v>12.8</v>
      </c>
      <c r="P34" s="73">
        <v>19.3</v>
      </c>
      <c r="Q34" s="73">
        <v>1.4</v>
      </c>
      <c r="R34" s="74">
        <v>2.1</v>
      </c>
    </row>
    <row r="35" spans="1:18" s="44" customFormat="1" ht="15" customHeight="1" x14ac:dyDescent="0.15">
      <c r="A35" s="18"/>
      <c r="B35" s="130"/>
      <c r="C35" s="49" t="s">
        <v>52</v>
      </c>
      <c r="D35" s="38">
        <v>1015</v>
      </c>
      <c r="E35" s="41">
        <v>30.7</v>
      </c>
      <c r="F35" s="42">
        <v>33.6</v>
      </c>
      <c r="G35" s="42">
        <v>23.8</v>
      </c>
      <c r="H35" s="42">
        <v>40.6</v>
      </c>
      <c r="I35" s="42">
        <v>19</v>
      </c>
      <c r="J35" s="42">
        <v>14.2</v>
      </c>
      <c r="K35" s="42">
        <v>25</v>
      </c>
      <c r="L35" s="42">
        <v>8.4</v>
      </c>
      <c r="M35" s="42">
        <v>20.3</v>
      </c>
      <c r="N35" s="42">
        <v>22</v>
      </c>
      <c r="O35" s="42">
        <v>22.9</v>
      </c>
      <c r="P35" s="42">
        <v>19.7</v>
      </c>
      <c r="Q35" s="42">
        <v>1</v>
      </c>
      <c r="R35" s="43">
        <v>1.8</v>
      </c>
    </row>
    <row r="36" spans="1:18" s="44" customFormat="1" ht="15" customHeight="1" x14ac:dyDescent="0.15">
      <c r="A36" s="18"/>
      <c r="B36" s="131"/>
      <c r="C36" s="57" t="s">
        <v>25</v>
      </c>
      <c r="D36" s="87">
        <v>249</v>
      </c>
      <c r="E36" s="65">
        <v>23.7</v>
      </c>
      <c r="F36" s="66">
        <v>29.7</v>
      </c>
      <c r="G36" s="66">
        <v>25.7</v>
      </c>
      <c r="H36" s="66">
        <v>51</v>
      </c>
      <c r="I36" s="66">
        <v>19.7</v>
      </c>
      <c r="J36" s="66">
        <v>13.7</v>
      </c>
      <c r="K36" s="66">
        <v>24.5</v>
      </c>
      <c r="L36" s="66">
        <v>8.4</v>
      </c>
      <c r="M36" s="66">
        <v>18.100000000000001</v>
      </c>
      <c r="N36" s="66">
        <v>20.9</v>
      </c>
      <c r="O36" s="66">
        <v>23.3</v>
      </c>
      <c r="P36" s="66">
        <v>20.100000000000001</v>
      </c>
      <c r="Q36" s="66">
        <v>1.6</v>
      </c>
      <c r="R36" s="67">
        <v>1.6</v>
      </c>
    </row>
    <row r="37" spans="1:18" s="44" customFormat="1" ht="15" customHeight="1" x14ac:dyDescent="0.15">
      <c r="A37" s="18"/>
      <c r="B37" s="130" t="s">
        <v>93</v>
      </c>
      <c r="C37" s="55" t="s">
        <v>53</v>
      </c>
      <c r="D37" s="38">
        <v>119</v>
      </c>
      <c r="E37" s="41">
        <v>32.799999999999997</v>
      </c>
      <c r="F37" s="42">
        <v>37.799999999999997</v>
      </c>
      <c r="G37" s="42">
        <v>23.5</v>
      </c>
      <c r="H37" s="42">
        <v>45.4</v>
      </c>
      <c r="I37" s="42">
        <v>16</v>
      </c>
      <c r="J37" s="42">
        <v>18.5</v>
      </c>
      <c r="K37" s="42">
        <v>15.1</v>
      </c>
      <c r="L37" s="42">
        <v>9.1999999999999993</v>
      </c>
      <c r="M37" s="42">
        <v>23.5</v>
      </c>
      <c r="N37" s="42">
        <v>25.2</v>
      </c>
      <c r="O37" s="42">
        <v>16.8</v>
      </c>
      <c r="P37" s="42">
        <v>22.7</v>
      </c>
      <c r="Q37" s="42">
        <v>0.8</v>
      </c>
      <c r="R37" s="43" t="s">
        <v>28</v>
      </c>
    </row>
    <row r="38" spans="1:18" s="44" customFormat="1" ht="15" customHeight="1" x14ac:dyDescent="0.15">
      <c r="A38" s="18"/>
      <c r="B38" s="130"/>
      <c r="C38" s="63" t="s">
        <v>54</v>
      </c>
      <c r="D38" s="84">
        <v>174</v>
      </c>
      <c r="E38" s="60">
        <v>26.4</v>
      </c>
      <c r="F38" s="61">
        <v>40.799999999999997</v>
      </c>
      <c r="G38" s="61">
        <v>24.1</v>
      </c>
      <c r="H38" s="61">
        <v>50</v>
      </c>
      <c r="I38" s="61">
        <v>15.5</v>
      </c>
      <c r="J38" s="61">
        <v>16.100000000000001</v>
      </c>
      <c r="K38" s="61">
        <v>19.5</v>
      </c>
      <c r="L38" s="61">
        <v>8</v>
      </c>
      <c r="M38" s="61">
        <v>23.6</v>
      </c>
      <c r="N38" s="61">
        <v>16.7</v>
      </c>
      <c r="O38" s="61">
        <v>18.399999999999999</v>
      </c>
      <c r="P38" s="61">
        <v>25.9</v>
      </c>
      <c r="Q38" s="61">
        <v>2.2999999999999998</v>
      </c>
      <c r="R38" s="62">
        <v>1.1000000000000001</v>
      </c>
    </row>
    <row r="39" spans="1:18" s="44" customFormat="1" ht="15" customHeight="1" x14ac:dyDescent="0.15">
      <c r="A39" s="18"/>
      <c r="B39" s="130"/>
      <c r="C39" s="49" t="s">
        <v>55</v>
      </c>
      <c r="D39" s="38">
        <v>107</v>
      </c>
      <c r="E39" s="41">
        <v>21.5</v>
      </c>
      <c r="F39" s="42">
        <v>36.4</v>
      </c>
      <c r="G39" s="42">
        <v>29.9</v>
      </c>
      <c r="H39" s="42">
        <v>55.1</v>
      </c>
      <c r="I39" s="42">
        <v>12.1</v>
      </c>
      <c r="J39" s="42">
        <v>11.2</v>
      </c>
      <c r="K39" s="42">
        <v>15.9</v>
      </c>
      <c r="L39" s="42">
        <v>9.3000000000000007</v>
      </c>
      <c r="M39" s="42">
        <v>25.2</v>
      </c>
      <c r="N39" s="42">
        <v>18.7</v>
      </c>
      <c r="O39" s="42">
        <v>15.9</v>
      </c>
      <c r="P39" s="42">
        <v>26.2</v>
      </c>
      <c r="Q39" s="42">
        <v>4.7</v>
      </c>
      <c r="R39" s="43" t="s">
        <v>28</v>
      </c>
    </row>
    <row r="40" spans="1:18" s="44" customFormat="1" ht="15" customHeight="1" x14ac:dyDescent="0.15">
      <c r="A40" s="18"/>
      <c r="B40" s="130"/>
      <c r="C40" s="90" t="s">
        <v>56</v>
      </c>
      <c r="D40" s="84">
        <v>103</v>
      </c>
      <c r="E40" s="60">
        <v>24.3</v>
      </c>
      <c r="F40" s="61">
        <v>38.799999999999997</v>
      </c>
      <c r="G40" s="61">
        <v>29.1</v>
      </c>
      <c r="H40" s="61">
        <v>51.5</v>
      </c>
      <c r="I40" s="61">
        <v>16.5</v>
      </c>
      <c r="J40" s="61">
        <v>13.6</v>
      </c>
      <c r="K40" s="61">
        <v>14.6</v>
      </c>
      <c r="L40" s="61">
        <v>3.9</v>
      </c>
      <c r="M40" s="61">
        <v>23.3</v>
      </c>
      <c r="N40" s="61">
        <v>19.399999999999999</v>
      </c>
      <c r="O40" s="61">
        <v>27.2</v>
      </c>
      <c r="P40" s="61">
        <v>17.5</v>
      </c>
      <c r="Q40" s="61">
        <v>1</v>
      </c>
      <c r="R40" s="62" t="s">
        <v>28</v>
      </c>
    </row>
    <row r="41" spans="1:18" s="44" customFormat="1" ht="15" customHeight="1" x14ac:dyDescent="0.15">
      <c r="A41" s="18"/>
      <c r="B41" s="130"/>
      <c r="C41" s="90" t="s">
        <v>57</v>
      </c>
      <c r="D41" s="38">
        <v>842</v>
      </c>
      <c r="E41" s="41">
        <v>29.2</v>
      </c>
      <c r="F41" s="42">
        <v>31.5</v>
      </c>
      <c r="G41" s="42">
        <v>24.7</v>
      </c>
      <c r="H41" s="42">
        <v>40.9</v>
      </c>
      <c r="I41" s="42">
        <v>20</v>
      </c>
      <c r="J41" s="42">
        <v>12.7</v>
      </c>
      <c r="K41" s="42">
        <v>28.7</v>
      </c>
      <c r="L41" s="42">
        <v>8.6</v>
      </c>
      <c r="M41" s="42">
        <v>19.5</v>
      </c>
      <c r="N41" s="42">
        <v>22.9</v>
      </c>
      <c r="O41" s="42">
        <v>24.2</v>
      </c>
      <c r="P41" s="42">
        <v>18.100000000000001</v>
      </c>
      <c r="Q41" s="42">
        <v>0.7</v>
      </c>
      <c r="R41" s="43">
        <v>1.9</v>
      </c>
    </row>
    <row r="42" spans="1:18" s="44" customFormat="1" ht="15" customHeight="1" x14ac:dyDescent="0.15">
      <c r="A42" s="18"/>
      <c r="B42" s="131"/>
      <c r="C42" s="58" t="s">
        <v>58</v>
      </c>
      <c r="D42" s="87">
        <v>380</v>
      </c>
      <c r="E42" s="65">
        <v>27.1</v>
      </c>
      <c r="F42" s="66">
        <v>38.200000000000003</v>
      </c>
      <c r="G42" s="66">
        <v>23.4</v>
      </c>
      <c r="H42" s="66">
        <v>51.1</v>
      </c>
      <c r="I42" s="66">
        <v>18.399999999999999</v>
      </c>
      <c r="J42" s="66">
        <v>15</v>
      </c>
      <c r="K42" s="66">
        <v>21.6</v>
      </c>
      <c r="L42" s="66">
        <v>10.5</v>
      </c>
      <c r="M42" s="66">
        <v>18.399999999999999</v>
      </c>
      <c r="N42" s="66">
        <v>16.600000000000001</v>
      </c>
      <c r="O42" s="66">
        <v>14.7</v>
      </c>
      <c r="P42" s="66">
        <v>21.6</v>
      </c>
      <c r="Q42" s="66">
        <v>1.6</v>
      </c>
      <c r="R42" s="67">
        <v>1.8</v>
      </c>
    </row>
    <row r="43" spans="1:18" s="18" customFormat="1" ht="15" customHeight="1" x14ac:dyDescent="0.15">
      <c r="B43" s="130" t="s">
        <v>94</v>
      </c>
      <c r="C43" s="55" t="s">
        <v>59</v>
      </c>
      <c r="D43" s="38">
        <v>123</v>
      </c>
      <c r="E43" s="41">
        <v>35</v>
      </c>
      <c r="F43" s="42">
        <v>30.9</v>
      </c>
      <c r="G43" s="42">
        <v>21.1</v>
      </c>
      <c r="H43" s="42">
        <v>43.1</v>
      </c>
      <c r="I43" s="42">
        <v>13</v>
      </c>
      <c r="J43" s="42">
        <v>13.8</v>
      </c>
      <c r="K43" s="42">
        <v>35</v>
      </c>
      <c r="L43" s="42">
        <v>8.1</v>
      </c>
      <c r="M43" s="42">
        <v>12.2</v>
      </c>
      <c r="N43" s="42">
        <v>21.1</v>
      </c>
      <c r="O43" s="42">
        <v>25.2</v>
      </c>
      <c r="P43" s="42">
        <v>18.7</v>
      </c>
      <c r="Q43" s="42">
        <v>0.8</v>
      </c>
      <c r="R43" s="43">
        <v>4.0999999999999996</v>
      </c>
    </row>
    <row r="44" spans="1:18" s="44" customFormat="1" ht="15" customHeight="1" x14ac:dyDescent="0.15">
      <c r="A44" s="18"/>
      <c r="B44" s="130"/>
      <c r="C44" s="63" t="s">
        <v>60</v>
      </c>
      <c r="D44" s="84">
        <v>256</v>
      </c>
      <c r="E44" s="60">
        <v>27</v>
      </c>
      <c r="F44" s="61">
        <v>30.5</v>
      </c>
      <c r="G44" s="61">
        <v>19.899999999999999</v>
      </c>
      <c r="H44" s="61">
        <v>45.7</v>
      </c>
      <c r="I44" s="61">
        <v>18.8</v>
      </c>
      <c r="J44" s="61">
        <v>14.1</v>
      </c>
      <c r="K44" s="61">
        <v>30.5</v>
      </c>
      <c r="L44" s="61">
        <v>8.1999999999999993</v>
      </c>
      <c r="M44" s="61">
        <v>18.399999999999999</v>
      </c>
      <c r="N44" s="61">
        <v>21.5</v>
      </c>
      <c r="O44" s="61">
        <v>21.5</v>
      </c>
      <c r="P44" s="61">
        <v>18.8</v>
      </c>
      <c r="Q44" s="61">
        <v>1.2</v>
      </c>
      <c r="R44" s="62">
        <v>2.2999999999999998</v>
      </c>
    </row>
    <row r="45" spans="1:18" s="44" customFormat="1" ht="15" customHeight="1" x14ac:dyDescent="0.15">
      <c r="A45" s="18"/>
      <c r="B45" s="130"/>
      <c r="C45" s="49" t="s">
        <v>61</v>
      </c>
      <c r="D45" s="83">
        <v>321</v>
      </c>
      <c r="E45" s="35">
        <v>32.1</v>
      </c>
      <c r="F45" s="36">
        <v>34.299999999999997</v>
      </c>
      <c r="G45" s="36">
        <v>23.7</v>
      </c>
      <c r="H45" s="36">
        <v>47</v>
      </c>
      <c r="I45" s="36">
        <v>17.399999999999999</v>
      </c>
      <c r="J45" s="36">
        <v>11.8</v>
      </c>
      <c r="K45" s="36">
        <v>29.3</v>
      </c>
      <c r="L45" s="36">
        <v>9.3000000000000007</v>
      </c>
      <c r="M45" s="36">
        <v>13.7</v>
      </c>
      <c r="N45" s="36">
        <v>22.7</v>
      </c>
      <c r="O45" s="36">
        <v>20.6</v>
      </c>
      <c r="P45" s="36">
        <v>15</v>
      </c>
      <c r="Q45" s="36">
        <v>0.9</v>
      </c>
      <c r="R45" s="37">
        <v>2.8</v>
      </c>
    </row>
    <row r="46" spans="1:18" s="44" customFormat="1" ht="15" customHeight="1" x14ac:dyDescent="0.15">
      <c r="A46" s="18"/>
      <c r="B46" s="130"/>
      <c r="C46" s="49" t="s">
        <v>62</v>
      </c>
      <c r="D46" s="38">
        <v>223</v>
      </c>
      <c r="E46" s="41">
        <v>23.8</v>
      </c>
      <c r="F46" s="42">
        <v>34.1</v>
      </c>
      <c r="G46" s="42">
        <v>30.5</v>
      </c>
      <c r="H46" s="42">
        <v>49.3</v>
      </c>
      <c r="I46" s="42">
        <v>20.2</v>
      </c>
      <c r="J46" s="42">
        <v>10.8</v>
      </c>
      <c r="K46" s="42">
        <v>22.4</v>
      </c>
      <c r="L46" s="42">
        <v>5.8</v>
      </c>
      <c r="M46" s="42">
        <v>20.6</v>
      </c>
      <c r="N46" s="42">
        <v>22.4</v>
      </c>
      <c r="O46" s="42">
        <v>20.2</v>
      </c>
      <c r="P46" s="42">
        <v>22.4</v>
      </c>
      <c r="Q46" s="42">
        <v>0.4</v>
      </c>
      <c r="R46" s="43">
        <v>1.3</v>
      </c>
    </row>
    <row r="47" spans="1:18" s="44" customFormat="1" ht="15" customHeight="1" x14ac:dyDescent="0.15">
      <c r="A47" s="18"/>
      <c r="B47" s="130"/>
      <c r="C47" s="56" t="s">
        <v>63</v>
      </c>
      <c r="D47" s="84">
        <v>271</v>
      </c>
      <c r="E47" s="60">
        <v>28.8</v>
      </c>
      <c r="F47" s="61">
        <v>37.6</v>
      </c>
      <c r="G47" s="61">
        <v>25.5</v>
      </c>
      <c r="H47" s="61">
        <v>43.5</v>
      </c>
      <c r="I47" s="61">
        <v>16.2</v>
      </c>
      <c r="J47" s="61">
        <v>16.600000000000001</v>
      </c>
      <c r="K47" s="61">
        <v>18.8</v>
      </c>
      <c r="L47" s="61">
        <v>9.1999999999999993</v>
      </c>
      <c r="M47" s="61">
        <v>26.9</v>
      </c>
      <c r="N47" s="61">
        <v>22.5</v>
      </c>
      <c r="O47" s="61">
        <v>18.100000000000001</v>
      </c>
      <c r="P47" s="61">
        <v>19.600000000000001</v>
      </c>
      <c r="Q47" s="61">
        <v>1.8</v>
      </c>
      <c r="R47" s="62" t="s">
        <v>28</v>
      </c>
    </row>
    <row r="48" spans="1:18" s="44" customFormat="1" ht="15" customHeight="1" x14ac:dyDescent="0.15">
      <c r="A48" s="18"/>
      <c r="B48" s="130"/>
      <c r="C48" s="55" t="s">
        <v>64</v>
      </c>
      <c r="D48" s="38">
        <v>162</v>
      </c>
      <c r="E48" s="41">
        <v>31.5</v>
      </c>
      <c r="F48" s="42">
        <v>37</v>
      </c>
      <c r="G48" s="42">
        <v>22.2</v>
      </c>
      <c r="H48" s="42">
        <v>35.200000000000003</v>
      </c>
      <c r="I48" s="42">
        <v>22.2</v>
      </c>
      <c r="J48" s="42">
        <v>14.8</v>
      </c>
      <c r="K48" s="42">
        <v>17.899999999999999</v>
      </c>
      <c r="L48" s="42">
        <v>8.6</v>
      </c>
      <c r="M48" s="42">
        <v>27.2</v>
      </c>
      <c r="N48" s="42">
        <v>17.3</v>
      </c>
      <c r="O48" s="42">
        <v>28.4</v>
      </c>
      <c r="P48" s="42">
        <v>19.8</v>
      </c>
      <c r="Q48" s="42">
        <v>3.1</v>
      </c>
      <c r="R48" s="43" t="s">
        <v>28</v>
      </c>
    </row>
    <row r="49" spans="1:18" s="18" customFormat="1" ht="15" customHeight="1" x14ac:dyDescent="0.15">
      <c r="B49" s="130"/>
      <c r="C49" s="64" t="s">
        <v>65</v>
      </c>
      <c r="D49" s="84">
        <v>69</v>
      </c>
      <c r="E49" s="60">
        <v>20.3</v>
      </c>
      <c r="F49" s="61">
        <v>33.299999999999997</v>
      </c>
      <c r="G49" s="61">
        <v>36.200000000000003</v>
      </c>
      <c r="H49" s="61">
        <v>49.3</v>
      </c>
      <c r="I49" s="61">
        <v>15.9</v>
      </c>
      <c r="J49" s="61">
        <v>17.399999999999999</v>
      </c>
      <c r="K49" s="61">
        <v>17.399999999999999</v>
      </c>
      <c r="L49" s="61">
        <v>5.8</v>
      </c>
      <c r="M49" s="61">
        <v>24.6</v>
      </c>
      <c r="N49" s="61">
        <v>18.8</v>
      </c>
      <c r="O49" s="61">
        <v>23.2</v>
      </c>
      <c r="P49" s="61">
        <v>23.2</v>
      </c>
      <c r="Q49" s="61" t="s">
        <v>28</v>
      </c>
      <c r="R49" s="62" t="s">
        <v>28</v>
      </c>
    </row>
    <row r="50" spans="1:18" s="44" customFormat="1" ht="15" customHeight="1" x14ac:dyDescent="0.15">
      <c r="A50" s="18"/>
      <c r="B50" s="131"/>
      <c r="C50" s="58" t="s">
        <v>66</v>
      </c>
      <c r="D50" s="85">
        <v>92</v>
      </c>
      <c r="E50" s="29">
        <v>25</v>
      </c>
      <c r="F50" s="30">
        <v>37</v>
      </c>
      <c r="G50" s="30">
        <v>22.8</v>
      </c>
      <c r="H50" s="30">
        <v>42.4</v>
      </c>
      <c r="I50" s="30">
        <v>27.2</v>
      </c>
      <c r="J50" s="30">
        <v>16.3</v>
      </c>
      <c r="K50" s="30">
        <v>19.600000000000001</v>
      </c>
      <c r="L50" s="30">
        <v>13</v>
      </c>
      <c r="M50" s="30">
        <v>21.7</v>
      </c>
      <c r="N50" s="30">
        <v>13</v>
      </c>
      <c r="O50" s="30">
        <v>17.399999999999999</v>
      </c>
      <c r="P50" s="30">
        <v>26.1</v>
      </c>
      <c r="Q50" s="30" t="s">
        <v>28</v>
      </c>
      <c r="R50" s="31">
        <v>2.2000000000000002</v>
      </c>
    </row>
    <row r="51" spans="1:18" s="44" customFormat="1" ht="15" customHeight="1" x14ac:dyDescent="0.15">
      <c r="A51" s="18"/>
      <c r="B51" s="130" t="s">
        <v>95</v>
      </c>
      <c r="C51" s="49" t="s">
        <v>67</v>
      </c>
      <c r="D51" s="83">
        <v>248</v>
      </c>
      <c r="E51" s="35">
        <v>25.8</v>
      </c>
      <c r="F51" s="36">
        <v>30.6</v>
      </c>
      <c r="G51" s="36">
        <v>23.4</v>
      </c>
      <c r="H51" s="36">
        <v>45.6</v>
      </c>
      <c r="I51" s="36">
        <v>21.4</v>
      </c>
      <c r="J51" s="36">
        <v>10.9</v>
      </c>
      <c r="K51" s="36">
        <v>24.6</v>
      </c>
      <c r="L51" s="36">
        <v>10.5</v>
      </c>
      <c r="M51" s="36">
        <v>24.6</v>
      </c>
      <c r="N51" s="36">
        <v>21.8</v>
      </c>
      <c r="O51" s="36">
        <v>19.399999999999999</v>
      </c>
      <c r="P51" s="36">
        <v>21.8</v>
      </c>
      <c r="Q51" s="36">
        <v>2.4</v>
      </c>
      <c r="R51" s="37">
        <v>2.4</v>
      </c>
    </row>
    <row r="52" spans="1:18" s="44" customFormat="1" ht="15" customHeight="1" x14ac:dyDescent="0.15">
      <c r="A52" s="18"/>
      <c r="B52" s="130"/>
      <c r="C52" s="49" t="s">
        <v>68</v>
      </c>
      <c r="D52" s="38">
        <v>168</v>
      </c>
      <c r="E52" s="41">
        <v>30.4</v>
      </c>
      <c r="F52" s="42">
        <v>28</v>
      </c>
      <c r="G52" s="42">
        <v>25.6</v>
      </c>
      <c r="H52" s="42">
        <v>45.8</v>
      </c>
      <c r="I52" s="42">
        <v>20.2</v>
      </c>
      <c r="J52" s="42">
        <v>10.1</v>
      </c>
      <c r="K52" s="42">
        <v>35.1</v>
      </c>
      <c r="L52" s="42">
        <v>7.7</v>
      </c>
      <c r="M52" s="42">
        <v>19.600000000000001</v>
      </c>
      <c r="N52" s="42">
        <v>15.5</v>
      </c>
      <c r="O52" s="42">
        <v>24.4</v>
      </c>
      <c r="P52" s="42">
        <v>19.600000000000001</v>
      </c>
      <c r="Q52" s="42" t="s">
        <v>28</v>
      </c>
      <c r="R52" s="43">
        <v>1.8</v>
      </c>
    </row>
    <row r="53" spans="1:18" s="44" customFormat="1" ht="15" customHeight="1" x14ac:dyDescent="0.15">
      <c r="A53" s="18"/>
      <c r="B53" s="130"/>
      <c r="C53" s="56" t="s">
        <v>69</v>
      </c>
      <c r="D53" s="84">
        <v>81</v>
      </c>
      <c r="E53" s="60">
        <v>27.2</v>
      </c>
      <c r="F53" s="61">
        <v>28.4</v>
      </c>
      <c r="G53" s="61">
        <v>21</v>
      </c>
      <c r="H53" s="61">
        <v>50.6</v>
      </c>
      <c r="I53" s="61">
        <v>23.5</v>
      </c>
      <c r="J53" s="61">
        <v>13.6</v>
      </c>
      <c r="K53" s="61">
        <v>23.5</v>
      </c>
      <c r="L53" s="61">
        <v>1.2</v>
      </c>
      <c r="M53" s="61">
        <v>18.5</v>
      </c>
      <c r="N53" s="61">
        <v>18.5</v>
      </c>
      <c r="O53" s="61">
        <v>24.7</v>
      </c>
      <c r="P53" s="61">
        <v>29.6</v>
      </c>
      <c r="Q53" s="61">
        <v>2.5</v>
      </c>
      <c r="R53" s="62">
        <v>1.2</v>
      </c>
    </row>
    <row r="54" spans="1:18" s="44" customFormat="1" ht="15" customHeight="1" x14ac:dyDescent="0.15">
      <c r="A54" s="18"/>
      <c r="B54" s="131"/>
      <c r="C54" s="57" t="s">
        <v>70</v>
      </c>
      <c r="D54" s="85">
        <v>1081</v>
      </c>
      <c r="E54" s="29">
        <v>29</v>
      </c>
      <c r="F54" s="30">
        <v>36.299999999999997</v>
      </c>
      <c r="G54" s="30">
        <v>24.9</v>
      </c>
      <c r="H54" s="30">
        <v>44.1</v>
      </c>
      <c r="I54" s="30">
        <v>17.8</v>
      </c>
      <c r="J54" s="30">
        <v>14.7</v>
      </c>
      <c r="K54" s="30">
        <v>23.5</v>
      </c>
      <c r="L54" s="30">
        <v>8.6999999999999993</v>
      </c>
      <c r="M54" s="30">
        <v>19.2</v>
      </c>
      <c r="N54" s="30">
        <v>21</v>
      </c>
      <c r="O54" s="30">
        <v>21.2</v>
      </c>
      <c r="P54" s="30">
        <v>18.600000000000001</v>
      </c>
      <c r="Q54" s="30">
        <v>1</v>
      </c>
      <c r="R54" s="31">
        <v>1.6</v>
      </c>
    </row>
    <row r="55" spans="1:18" s="18" customFormat="1" ht="15" customHeight="1" x14ac:dyDescent="0.15">
      <c r="B55" s="130" t="s">
        <v>96</v>
      </c>
      <c r="C55" s="55" t="s">
        <v>71</v>
      </c>
      <c r="D55" s="38">
        <v>714</v>
      </c>
      <c r="E55" s="41">
        <v>26.9</v>
      </c>
      <c r="F55" s="42">
        <v>36.799999999999997</v>
      </c>
      <c r="G55" s="42">
        <v>23.7</v>
      </c>
      <c r="H55" s="42">
        <v>44.1</v>
      </c>
      <c r="I55" s="42">
        <v>18.3</v>
      </c>
      <c r="J55" s="42">
        <v>14.8</v>
      </c>
      <c r="K55" s="42">
        <v>21.1</v>
      </c>
      <c r="L55" s="42">
        <v>10.199999999999999</v>
      </c>
      <c r="M55" s="42">
        <v>24.8</v>
      </c>
      <c r="N55" s="42">
        <v>19.5</v>
      </c>
      <c r="O55" s="42">
        <v>18.899999999999999</v>
      </c>
      <c r="P55" s="42">
        <v>19.600000000000001</v>
      </c>
      <c r="Q55" s="42">
        <v>1.5</v>
      </c>
      <c r="R55" s="43">
        <v>1.7</v>
      </c>
    </row>
    <row r="56" spans="1:18" s="44" customFormat="1" ht="15" customHeight="1" x14ac:dyDescent="0.15">
      <c r="A56" s="18"/>
      <c r="B56" s="130"/>
      <c r="C56" s="63" t="s">
        <v>72</v>
      </c>
      <c r="D56" s="84">
        <v>107</v>
      </c>
      <c r="E56" s="60">
        <v>19.600000000000001</v>
      </c>
      <c r="F56" s="61">
        <v>41.1</v>
      </c>
      <c r="G56" s="61">
        <v>25.2</v>
      </c>
      <c r="H56" s="61">
        <v>46.7</v>
      </c>
      <c r="I56" s="61">
        <v>24.3</v>
      </c>
      <c r="J56" s="61">
        <v>4.7</v>
      </c>
      <c r="K56" s="61">
        <v>29.9</v>
      </c>
      <c r="L56" s="61">
        <v>8.4</v>
      </c>
      <c r="M56" s="61">
        <v>19.600000000000001</v>
      </c>
      <c r="N56" s="61">
        <v>24.3</v>
      </c>
      <c r="O56" s="61">
        <v>21.5</v>
      </c>
      <c r="P56" s="61">
        <v>18.7</v>
      </c>
      <c r="Q56" s="61" t="s">
        <v>28</v>
      </c>
      <c r="R56" s="62">
        <v>1.9</v>
      </c>
    </row>
    <row r="57" spans="1:18" s="44" customFormat="1" ht="15" customHeight="1" x14ac:dyDescent="0.15">
      <c r="A57" s="18"/>
      <c r="B57" s="130"/>
      <c r="C57" s="49" t="s">
        <v>73</v>
      </c>
      <c r="D57" s="83">
        <v>237</v>
      </c>
      <c r="E57" s="35">
        <v>38.799999999999997</v>
      </c>
      <c r="F57" s="36">
        <v>27.4</v>
      </c>
      <c r="G57" s="36">
        <v>26.6</v>
      </c>
      <c r="H57" s="36">
        <v>40.1</v>
      </c>
      <c r="I57" s="36">
        <v>17.7</v>
      </c>
      <c r="J57" s="36">
        <v>16</v>
      </c>
      <c r="K57" s="36">
        <v>27.8</v>
      </c>
      <c r="L57" s="36">
        <v>8.9</v>
      </c>
      <c r="M57" s="36">
        <v>13.1</v>
      </c>
      <c r="N57" s="36">
        <v>20.3</v>
      </c>
      <c r="O57" s="36">
        <v>24.1</v>
      </c>
      <c r="P57" s="36">
        <v>20.7</v>
      </c>
      <c r="Q57" s="36">
        <v>1.7</v>
      </c>
      <c r="R57" s="37">
        <v>0.8</v>
      </c>
    </row>
    <row r="58" spans="1:18" s="44" customFormat="1" ht="15" customHeight="1" x14ac:dyDescent="0.15">
      <c r="A58" s="18"/>
      <c r="B58" s="130"/>
      <c r="C58" s="49" t="s">
        <v>74</v>
      </c>
      <c r="D58" s="84">
        <v>28</v>
      </c>
      <c r="E58" s="60">
        <v>39.299999999999997</v>
      </c>
      <c r="F58" s="61">
        <v>10.7</v>
      </c>
      <c r="G58" s="61">
        <v>25</v>
      </c>
      <c r="H58" s="61">
        <v>25</v>
      </c>
      <c r="I58" s="61">
        <v>32.1</v>
      </c>
      <c r="J58" s="61">
        <v>21.4</v>
      </c>
      <c r="K58" s="61">
        <v>39.299999999999997</v>
      </c>
      <c r="L58" s="61">
        <v>7.1</v>
      </c>
      <c r="M58" s="61">
        <v>3.6</v>
      </c>
      <c r="N58" s="61">
        <v>10.7</v>
      </c>
      <c r="O58" s="61">
        <v>46.4</v>
      </c>
      <c r="P58" s="61">
        <v>10.7</v>
      </c>
      <c r="Q58" s="61">
        <v>3.6</v>
      </c>
      <c r="R58" s="62">
        <v>3.6</v>
      </c>
    </row>
    <row r="59" spans="1:18" s="44" customFormat="1" ht="15" customHeight="1" x14ac:dyDescent="0.15">
      <c r="A59" s="18"/>
      <c r="B59" s="130"/>
      <c r="C59" s="56" t="s">
        <v>75</v>
      </c>
      <c r="D59" s="83">
        <v>118</v>
      </c>
      <c r="E59" s="35">
        <v>26.3</v>
      </c>
      <c r="F59" s="36">
        <v>33.9</v>
      </c>
      <c r="G59" s="36">
        <v>19.5</v>
      </c>
      <c r="H59" s="36">
        <v>49.2</v>
      </c>
      <c r="I59" s="36">
        <v>21.2</v>
      </c>
      <c r="J59" s="36">
        <v>16.100000000000001</v>
      </c>
      <c r="K59" s="36">
        <v>23.7</v>
      </c>
      <c r="L59" s="36">
        <v>5.0999999999999996</v>
      </c>
      <c r="M59" s="36">
        <v>13.6</v>
      </c>
      <c r="N59" s="36">
        <v>22</v>
      </c>
      <c r="O59" s="36">
        <v>22.9</v>
      </c>
      <c r="P59" s="36">
        <v>20.3</v>
      </c>
      <c r="Q59" s="36">
        <v>0.8</v>
      </c>
      <c r="R59" s="37">
        <v>1.7</v>
      </c>
    </row>
    <row r="60" spans="1:18" s="44" customFormat="1" ht="15" customHeight="1" x14ac:dyDescent="0.15">
      <c r="A60" s="18"/>
      <c r="B60" s="130"/>
      <c r="C60" s="55" t="s">
        <v>76</v>
      </c>
      <c r="D60" s="38">
        <v>51</v>
      </c>
      <c r="E60" s="41">
        <v>27.5</v>
      </c>
      <c r="F60" s="42">
        <v>27.5</v>
      </c>
      <c r="G60" s="42">
        <v>27.5</v>
      </c>
      <c r="H60" s="42">
        <v>51</v>
      </c>
      <c r="I60" s="42">
        <v>21.6</v>
      </c>
      <c r="J60" s="42">
        <v>15.7</v>
      </c>
      <c r="K60" s="42">
        <v>25.5</v>
      </c>
      <c r="L60" s="42">
        <v>2</v>
      </c>
      <c r="M60" s="42">
        <v>9.8000000000000007</v>
      </c>
      <c r="N60" s="42">
        <v>21.6</v>
      </c>
      <c r="O60" s="42">
        <v>21.6</v>
      </c>
      <c r="P60" s="42">
        <v>27.5</v>
      </c>
      <c r="Q60" s="42" t="s">
        <v>28</v>
      </c>
      <c r="R60" s="43">
        <v>2</v>
      </c>
    </row>
    <row r="61" spans="1:18" s="18" customFormat="1" ht="15" customHeight="1" x14ac:dyDescent="0.15">
      <c r="B61" s="130"/>
      <c r="C61" s="64" t="s">
        <v>77</v>
      </c>
      <c r="D61" s="84">
        <v>125</v>
      </c>
      <c r="E61" s="60">
        <v>25.6</v>
      </c>
      <c r="F61" s="61">
        <v>34.4</v>
      </c>
      <c r="G61" s="61">
        <v>27.2</v>
      </c>
      <c r="H61" s="61">
        <v>52.8</v>
      </c>
      <c r="I61" s="61">
        <v>18.399999999999999</v>
      </c>
      <c r="J61" s="61">
        <v>6.4</v>
      </c>
      <c r="K61" s="61">
        <v>32</v>
      </c>
      <c r="L61" s="61">
        <v>4.8</v>
      </c>
      <c r="M61" s="61">
        <v>16.8</v>
      </c>
      <c r="N61" s="61">
        <v>16</v>
      </c>
      <c r="O61" s="61">
        <v>24</v>
      </c>
      <c r="P61" s="61">
        <v>20</v>
      </c>
      <c r="Q61" s="61" t="s">
        <v>28</v>
      </c>
      <c r="R61" s="62">
        <v>3.2</v>
      </c>
    </row>
    <row r="62" spans="1:18" s="44" customFormat="1" ht="15" customHeight="1" x14ac:dyDescent="0.15">
      <c r="A62" s="18"/>
      <c r="B62" s="131"/>
      <c r="C62" s="58" t="s">
        <v>78</v>
      </c>
      <c r="D62" s="85">
        <v>181</v>
      </c>
      <c r="E62" s="29">
        <v>29.8</v>
      </c>
      <c r="F62" s="30">
        <v>35.4</v>
      </c>
      <c r="G62" s="30">
        <v>24.9</v>
      </c>
      <c r="H62" s="30">
        <v>44.8</v>
      </c>
      <c r="I62" s="30">
        <v>12.2</v>
      </c>
      <c r="J62" s="30">
        <v>13.8</v>
      </c>
      <c r="K62" s="30">
        <v>24.9</v>
      </c>
      <c r="L62" s="30">
        <v>8.8000000000000007</v>
      </c>
      <c r="M62" s="30">
        <v>22.1</v>
      </c>
      <c r="N62" s="30">
        <v>27.6</v>
      </c>
      <c r="O62" s="30">
        <v>18.2</v>
      </c>
      <c r="P62" s="30">
        <v>18.2</v>
      </c>
      <c r="Q62" s="30">
        <v>0.6</v>
      </c>
      <c r="R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851" priority="54" rank="1"/>
  </conditionalFormatting>
  <conditionalFormatting sqref="S10:XFD10 E10:Q10">
    <cfRule type="top10" dxfId="3850" priority="53" rank="1"/>
  </conditionalFormatting>
  <conditionalFormatting sqref="S11:XFD11 E11:Q11">
    <cfRule type="top10" dxfId="3849" priority="52" rank="1"/>
  </conditionalFormatting>
  <conditionalFormatting sqref="S14:XFD14 E14:Q14">
    <cfRule type="top10" dxfId="3848" priority="51" rank="1"/>
  </conditionalFormatting>
  <conditionalFormatting sqref="S15:XFD15 E15:Q15">
    <cfRule type="top10" dxfId="3847" priority="50" rank="1"/>
  </conditionalFormatting>
  <conditionalFormatting sqref="S16:XFD16 E16:Q16">
    <cfRule type="top10" dxfId="3846" priority="49" rank="1"/>
  </conditionalFormatting>
  <conditionalFormatting sqref="S17:XFD17 E17:Q17">
    <cfRule type="top10" dxfId="3845" priority="48" rank="1"/>
  </conditionalFormatting>
  <conditionalFormatting sqref="S18:XFD18 E18:Q18">
    <cfRule type="top10" dxfId="3844" priority="47" rank="1"/>
  </conditionalFormatting>
  <conditionalFormatting sqref="S19:XFD19 E19:Q19">
    <cfRule type="top10" dxfId="3843" priority="46" rank="1"/>
  </conditionalFormatting>
  <conditionalFormatting sqref="S20:XFD20 E20:Q20">
    <cfRule type="top10" dxfId="3842" priority="45" rank="1"/>
  </conditionalFormatting>
  <conditionalFormatting sqref="S22:XFD22 E22:Q22">
    <cfRule type="top10" dxfId="3841" priority="44" rank="1"/>
  </conditionalFormatting>
  <conditionalFormatting sqref="S23:XFD23 E23:Q23">
    <cfRule type="top10" dxfId="3840" priority="43" rank="1"/>
  </conditionalFormatting>
  <conditionalFormatting sqref="S24:XFD24 E24:Q24">
    <cfRule type="top10" dxfId="3839" priority="42" rank="1"/>
  </conditionalFormatting>
  <conditionalFormatting sqref="S25:XFD25 E25:Q25">
    <cfRule type="top10" dxfId="3838" priority="41" rank="1"/>
  </conditionalFormatting>
  <conditionalFormatting sqref="S35:XFD35">
    <cfRule type="top10" dxfId="3837" priority="40" rank="1"/>
  </conditionalFormatting>
  <conditionalFormatting sqref="S36:XFD36">
    <cfRule type="top10" dxfId="3836" priority="39" rank="1"/>
  </conditionalFormatting>
  <conditionalFormatting sqref="S37:XFD37">
    <cfRule type="top10" dxfId="3835" priority="38" rank="1"/>
  </conditionalFormatting>
  <conditionalFormatting sqref="S38:XFD38">
    <cfRule type="top10" dxfId="3834" priority="37" rank="1"/>
  </conditionalFormatting>
  <conditionalFormatting sqref="S34:XFD34 E34:Q34">
    <cfRule type="top10" dxfId="3833" priority="36" rank="1"/>
  </conditionalFormatting>
  <conditionalFormatting sqref="S39:XFD39 E39:Q39">
    <cfRule type="top10" dxfId="3832" priority="35" rank="1"/>
  </conditionalFormatting>
  <conditionalFormatting sqref="S40:XFD40 E40:Q40">
    <cfRule type="top10" dxfId="3831" priority="34" rank="1"/>
  </conditionalFormatting>
  <conditionalFormatting sqref="S41:XFD41 E41:Q41">
    <cfRule type="top10" dxfId="3830" priority="33" rank="1"/>
  </conditionalFormatting>
  <conditionalFormatting sqref="S42:XFD42 E42:Q42">
    <cfRule type="top10" dxfId="3829" priority="32" rank="1"/>
  </conditionalFormatting>
  <conditionalFormatting sqref="S13:XFD13 E13:Q13">
    <cfRule type="top10" dxfId="3828" priority="31" rank="1"/>
  </conditionalFormatting>
  <conditionalFormatting sqref="S12:XFD12 E12:Q12">
    <cfRule type="top10" dxfId="3827" priority="30" rank="1"/>
  </conditionalFormatting>
  <conditionalFormatting sqref="S21:XFD21 E21:Q21">
    <cfRule type="top10" dxfId="3826" priority="29" rank="1"/>
  </conditionalFormatting>
  <conditionalFormatting sqref="S26:XFD26 E26:Q26">
    <cfRule type="top10" dxfId="3825" priority="28" rank="1"/>
  </conditionalFormatting>
  <conditionalFormatting sqref="S28:XFD28 E28:Q28">
    <cfRule type="top10" dxfId="3824" priority="27" rank="1"/>
  </conditionalFormatting>
  <conditionalFormatting sqref="S29:XFD29 E29:Q29">
    <cfRule type="top10" dxfId="3823" priority="26" rank="1"/>
  </conditionalFormatting>
  <conditionalFormatting sqref="S30:XFD30 E30:Q30">
    <cfRule type="top10" dxfId="3822" priority="25" rank="1"/>
  </conditionalFormatting>
  <conditionalFormatting sqref="S31:XFD31 E31:Q31">
    <cfRule type="top10" dxfId="3821" priority="24" rank="1"/>
  </conditionalFormatting>
  <conditionalFormatting sqref="S27:XFD27 E27:Q27">
    <cfRule type="top10" dxfId="3820" priority="23" rank="1"/>
  </conditionalFormatting>
  <conditionalFormatting sqref="S33:XFD33">
    <cfRule type="top10" dxfId="3819" priority="22" rank="1"/>
  </conditionalFormatting>
  <conditionalFormatting sqref="S32:XFD32 E32:Q32">
    <cfRule type="top10" dxfId="3818" priority="21" rank="1"/>
  </conditionalFormatting>
  <conditionalFormatting sqref="S43:XFD43 E43:Q43">
    <cfRule type="top10" dxfId="3817" priority="20" rank="1"/>
  </conditionalFormatting>
  <conditionalFormatting sqref="S45:XFD45 E45:Q45">
    <cfRule type="top10" dxfId="3816" priority="19" rank="1"/>
  </conditionalFormatting>
  <conditionalFormatting sqref="S46:XFD46 E46:Q46">
    <cfRule type="top10" dxfId="3815" priority="18" rank="1"/>
  </conditionalFormatting>
  <conditionalFormatting sqref="S47:XFD47 E47:Q47">
    <cfRule type="top10" dxfId="3814" priority="17" rank="1"/>
  </conditionalFormatting>
  <conditionalFormatting sqref="S48:XFD48 E48:Q48">
    <cfRule type="top10" dxfId="3813" priority="16" rank="1"/>
  </conditionalFormatting>
  <conditionalFormatting sqref="S44:XFD44 E44:Q44">
    <cfRule type="top10" dxfId="3812" priority="15" rank="1"/>
  </conditionalFormatting>
  <conditionalFormatting sqref="S49:XFD49 E49:Q49">
    <cfRule type="top10" dxfId="3811" priority="14" rank="1"/>
  </conditionalFormatting>
  <conditionalFormatting sqref="S51:XFD51 E51:Q51">
    <cfRule type="top10" dxfId="3810" priority="13" rank="1"/>
  </conditionalFormatting>
  <conditionalFormatting sqref="S52:XFD52 E52:Q52">
    <cfRule type="top10" dxfId="3809" priority="12" rank="1"/>
  </conditionalFormatting>
  <conditionalFormatting sqref="S53:XFD53 E53:Q53">
    <cfRule type="top10" dxfId="3808" priority="11" rank="1"/>
  </conditionalFormatting>
  <conditionalFormatting sqref="S54:XFD54 E54:Q54">
    <cfRule type="top10" dxfId="3807" priority="10" rank="1"/>
  </conditionalFormatting>
  <conditionalFormatting sqref="S50:XFD50 E50:Q50">
    <cfRule type="top10" dxfId="3806" priority="9" rank="1"/>
  </conditionalFormatting>
  <conditionalFormatting sqref="S55:XFD55 E55:Q55">
    <cfRule type="top10" dxfId="3805" priority="8" rank="1"/>
  </conditionalFormatting>
  <conditionalFormatting sqref="S57:XFD57 E57:Q57">
    <cfRule type="top10" dxfId="3804" priority="7" rank="1"/>
  </conditionalFormatting>
  <conditionalFormatting sqref="S58:XFD58 E58:Q58">
    <cfRule type="top10" dxfId="3803" priority="6" rank="1"/>
  </conditionalFormatting>
  <conditionalFormatting sqref="S59:XFD59 E59:Q59">
    <cfRule type="top10" dxfId="3802" priority="5" rank="1"/>
  </conditionalFormatting>
  <conditionalFormatting sqref="S60:XFD60 E60:Q60">
    <cfRule type="top10" dxfId="3801" priority="4" rank="1"/>
  </conditionalFormatting>
  <conditionalFormatting sqref="S56:XFD56 E56:Q56">
    <cfRule type="top10" dxfId="3800" priority="3" rank="1"/>
  </conditionalFormatting>
  <conditionalFormatting sqref="S61:XFD61 E61:Q61">
    <cfRule type="top10" dxfId="3799" priority="2" rank="1"/>
  </conditionalFormatting>
  <conditionalFormatting sqref="S62:XFD62 E62:Q62">
    <cfRule type="top10" dxfId="3798" priority="1" rank="1"/>
  </conditionalFormatting>
  <conditionalFormatting sqref="E35:Q35">
    <cfRule type="top10" dxfId="3797" priority="55" rank="1"/>
  </conditionalFormatting>
  <conditionalFormatting sqref="E36:Q36">
    <cfRule type="top10" dxfId="3796" priority="56" rank="1"/>
  </conditionalFormatting>
  <conditionalFormatting sqref="E37:Q37">
    <cfRule type="top10" dxfId="3795" priority="57" rank="1"/>
  </conditionalFormatting>
  <conditionalFormatting sqref="E38:Q38">
    <cfRule type="top10" dxfId="3794" priority="58" rank="1"/>
  </conditionalFormatting>
  <conditionalFormatting sqref="E33:Q33">
    <cfRule type="top10" dxfId="3793"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Q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221</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180</v>
      </c>
      <c r="F7" s="1" t="s">
        <v>181</v>
      </c>
      <c r="G7" s="1" t="s">
        <v>182</v>
      </c>
      <c r="H7" s="1" t="s">
        <v>454</v>
      </c>
      <c r="I7" s="1" t="s">
        <v>514</v>
      </c>
      <c r="J7" s="1" t="s">
        <v>513</v>
      </c>
      <c r="K7" s="1" t="s">
        <v>183</v>
      </c>
      <c r="L7" s="1" t="s">
        <v>184</v>
      </c>
      <c r="M7" s="1" t="s">
        <v>185</v>
      </c>
      <c r="N7" s="1" t="s">
        <v>33</v>
      </c>
      <c r="O7" s="4" t="s">
        <v>16</v>
      </c>
    </row>
    <row r="8" spans="1:18" s="24" customFormat="1" ht="15" customHeight="1" x14ac:dyDescent="0.15">
      <c r="A8" s="18"/>
      <c r="B8" s="5" t="s">
        <v>21</v>
      </c>
      <c r="C8" s="19"/>
      <c r="D8" s="20">
        <v>1634</v>
      </c>
      <c r="E8" s="21">
        <v>1051</v>
      </c>
      <c r="F8" s="22">
        <v>65</v>
      </c>
      <c r="G8" s="22">
        <v>506</v>
      </c>
      <c r="H8" s="22">
        <v>34</v>
      </c>
      <c r="I8" s="22">
        <v>214</v>
      </c>
      <c r="J8" s="22">
        <v>769</v>
      </c>
      <c r="K8" s="22">
        <v>249</v>
      </c>
      <c r="L8" s="22">
        <v>54</v>
      </c>
      <c r="M8" s="22">
        <v>73</v>
      </c>
      <c r="N8" s="22">
        <v>12</v>
      </c>
      <c r="O8" s="23">
        <v>19</v>
      </c>
    </row>
    <row r="9" spans="1:18" s="32" customFormat="1" ht="15" customHeight="1" x14ac:dyDescent="0.15">
      <c r="A9" s="25"/>
      <c r="B9" s="26"/>
      <c r="C9" s="27"/>
      <c r="D9" s="28">
        <v>100</v>
      </c>
      <c r="E9" s="29">
        <v>64.3</v>
      </c>
      <c r="F9" s="30">
        <v>4</v>
      </c>
      <c r="G9" s="30">
        <v>31</v>
      </c>
      <c r="H9" s="30">
        <v>2.1</v>
      </c>
      <c r="I9" s="30">
        <v>13.1</v>
      </c>
      <c r="J9" s="30">
        <v>47.1</v>
      </c>
      <c r="K9" s="30">
        <v>15.2</v>
      </c>
      <c r="L9" s="30">
        <v>3.3</v>
      </c>
      <c r="M9" s="30">
        <v>4.5</v>
      </c>
      <c r="N9" s="30">
        <v>0.7</v>
      </c>
      <c r="O9" s="31">
        <v>1.2</v>
      </c>
    </row>
    <row r="10" spans="1:18" s="32" customFormat="1" ht="15" customHeight="1" x14ac:dyDescent="0.15">
      <c r="A10" s="34"/>
      <c r="B10" s="134" t="s">
        <v>17</v>
      </c>
      <c r="C10" s="51" t="s">
        <v>18</v>
      </c>
      <c r="D10" s="83">
        <v>701</v>
      </c>
      <c r="E10" s="35">
        <v>65</v>
      </c>
      <c r="F10" s="36">
        <v>4.4000000000000004</v>
      </c>
      <c r="G10" s="36">
        <v>33.799999999999997</v>
      </c>
      <c r="H10" s="36">
        <v>0.9</v>
      </c>
      <c r="I10" s="36">
        <v>11.3</v>
      </c>
      <c r="J10" s="36">
        <v>44.2</v>
      </c>
      <c r="K10" s="36">
        <v>18</v>
      </c>
      <c r="L10" s="36">
        <v>4</v>
      </c>
      <c r="M10" s="36">
        <v>3.9</v>
      </c>
      <c r="N10" s="36">
        <v>0.9</v>
      </c>
      <c r="O10" s="37">
        <v>0.9</v>
      </c>
    </row>
    <row r="11" spans="1:18" s="32" customFormat="1" ht="15" customHeight="1" x14ac:dyDescent="0.15">
      <c r="A11" s="39"/>
      <c r="B11" s="130"/>
      <c r="C11" s="59" t="s">
        <v>88</v>
      </c>
      <c r="D11" s="84">
        <v>866</v>
      </c>
      <c r="E11" s="60">
        <v>63.9</v>
      </c>
      <c r="F11" s="61">
        <v>3.7</v>
      </c>
      <c r="G11" s="61">
        <v>29.2</v>
      </c>
      <c r="H11" s="61">
        <v>3</v>
      </c>
      <c r="I11" s="61">
        <v>14</v>
      </c>
      <c r="J11" s="61">
        <v>49.7</v>
      </c>
      <c r="K11" s="61">
        <v>13.9</v>
      </c>
      <c r="L11" s="61">
        <v>3</v>
      </c>
      <c r="M11" s="61">
        <v>4.5</v>
      </c>
      <c r="N11" s="61">
        <v>0.9</v>
      </c>
      <c r="O11" s="62">
        <v>1</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17</v>
      </c>
      <c r="E13" s="35">
        <v>64.7</v>
      </c>
      <c r="F13" s="36" t="s">
        <v>28</v>
      </c>
      <c r="G13" s="36">
        <v>5.9</v>
      </c>
      <c r="H13" s="36" t="s">
        <v>28</v>
      </c>
      <c r="I13" s="36">
        <v>5.9</v>
      </c>
      <c r="J13" s="36">
        <v>29.4</v>
      </c>
      <c r="K13" s="36">
        <v>52.9</v>
      </c>
      <c r="L13" s="36">
        <v>23.5</v>
      </c>
      <c r="M13" s="36">
        <v>5.9</v>
      </c>
      <c r="N13" s="36">
        <v>5.9</v>
      </c>
      <c r="O13" s="37" t="s">
        <v>28</v>
      </c>
    </row>
    <row r="14" spans="1:18" s="32" customFormat="1" ht="15" customHeight="1" x14ac:dyDescent="0.15">
      <c r="A14" s="25"/>
      <c r="B14" s="130"/>
      <c r="C14" s="53" t="s">
        <v>35</v>
      </c>
      <c r="D14" s="83">
        <v>89</v>
      </c>
      <c r="E14" s="35">
        <v>74.2</v>
      </c>
      <c r="F14" s="36">
        <v>3.4</v>
      </c>
      <c r="G14" s="36">
        <v>16.899999999999999</v>
      </c>
      <c r="H14" s="36">
        <v>6.7</v>
      </c>
      <c r="I14" s="36">
        <v>6.7</v>
      </c>
      <c r="J14" s="36">
        <v>29.2</v>
      </c>
      <c r="K14" s="36">
        <v>25.8</v>
      </c>
      <c r="L14" s="36">
        <v>14.6</v>
      </c>
      <c r="M14" s="36" t="s">
        <v>28</v>
      </c>
      <c r="N14" s="36">
        <v>2.2000000000000002</v>
      </c>
      <c r="O14" s="37" t="s">
        <v>28</v>
      </c>
    </row>
    <row r="15" spans="1:18" s="32" customFormat="1" ht="15" customHeight="1" x14ac:dyDescent="0.15">
      <c r="A15" s="25"/>
      <c r="B15" s="130"/>
      <c r="C15" s="53" t="s">
        <v>36</v>
      </c>
      <c r="D15" s="38">
        <v>162</v>
      </c>
      <c r="E15" s="41">
        <v>74.099999999999994</v>
      </c>
      <c r="F15" s="42">
        <v>3.1</v>
      </c>
      <c r="G15" s="42">
        <v>21</v>
      </c>
      <c r="H15" s="42">
        <v>4.3</v>
      </c>
      <c r="I15" s="42">
        <v>8</v>
      </c>
      <c r="J15" s="42">
        <v>31.5</v>
      </c>
      <c r="K15" s="42">
        <v>30.2</v>
      </c>
      <c r="L15" s="42">
        <v>13</v>
      </c>
      <c r="M15" s="42">
        <v>4.9000000000000004</v>
      </c>
      <c r="N15" s="42" t="s">
        <v>28</v>
      </c>
      <c r="O15" s="43">
        <v>0.6</v>
      </c>
    </row>
    <row r="16" spans="1:18" s="32" customFormat="1" ht="15" customHeight="1" x14ac:dyDescent="0.15">
      <c r="A16" s="25"/>
      <c r="B16" s="130"/>
      <c r="C16" s="53" t="s">
        <v>37</v>
      </c>
      <c r="D16" s="84">
        <v>249</v>
      </c>
      <c r="E16" s="60">
        <v>72.3</v>
      </c>
      <c r="F16" s="61">
        <v>4</v>
      </c>
      <c r="G16" s="61">
        <v>26.5</v>
      </c>
      <c r="H16" s="61">
        <v>2</v>
      </c>
      <c r="I16" s="61">
        <v>10</v>
      </c>
      <c r="J16" s="61">
        <v>36.5</v>
      </c>
      <c r="K16" s="61">
        <v>26.9</v>
      </c>
      <c r="L16" s="61">
        <v>3.2</v>
      </c>
      <c r="M16" s="61">
        <v>4</v>
      </c>
      <c r="N16" s="61">
        <v>0.4</v>
      </c>
      <c r="O16" s="62">
        <v>0.4</v>
      </c>
    </row>
    <row r="17" spans="1:15" s="32" customFormat="1" ht="15" customHeight="1" x14ac:dyDescent="0.15">
      <c r="A17" s="25"/>
      <c r="B17" s="130"/>
      <c r="C17" s="53" t="s">
        <v>38</v>
      </c>
      <c r="D17" s="38">
        <v>261</v>
      </c>
      <c r="E17" s="41">
        <v>66.7</v>
      </c>
      <c r="F17" s="42">
        <v>4.5999999999999996</v>
      </c>
      <c r="G17" s="42">
        <v>35.6</v>
      </c>
      <c r="H17" s="42">
        <v>1.5</v>
      </c>
      <c r="I17" s="42">
        <v>10.3</v>
      </c>
      <c r="J17" s="42">
        <v>42.1</v>
      </c>
      <c r="K17" s="42">
        <v>18.399999999999999</v>
      </c>
      <c r="L17" s="42">
        <v>2.7</v>
      </c>
      <c r="M17" s="42">
        <v>1.5</v>
      </c>
      <c r="N17" s="42">
        <v>1.9</v>
      </c>
      <c r="O17" s="43">
        <v>1.1000000000000001</v>
      </c>
    </row>
    <row r="18" spans="1:15" s="32" customFormat="1" ht="15" customHeight="1" x14ac:dyDescent="0.15">
      <c r="A18" s="25"/>
      <c r="B18" s="130"/>
      <c r="C18" s="53" t="s">
        <v>39</v>
      </c>
      <c r="D18" s="84">
        <v>373</v>
      </c>
      <c r="E18" s="60">
        <v>57.6</v>
      </c>
      <c r="F18" s="61">
        <v>3.8</v>
      </c>
      <c r="G18" s="61">
        <v>36.700000000000003</v>
      </c>
      <c r="H18" s="61">
        <v>1.3</v>
      </c>
      <c r="I18" s="61">
        <v>15.8</v>
      </c>
      <c r="J18" s="61">
        <v>57.1</v>
      </c>
      <c r="K18" s="61">
        <v>10.199999999999999</v>
      </c>
      <c r="L18" s="61">
        <v>0.3</v>
      </c>
      <c r="M18" s="61">
        <v>5.4</v>
      </c>
      <c r="N18" s="61">
        <v>0.5</v>
      </c>
      <c r="O18" s="62">
        <v>0.3</v>
      </c>
    </row>
    <row r="19" spans="1:15" s="32" customFormat="1" ht="15" customHeight="1" x14ac:dyDescent="0.15">
      <c r="A19" s="25"/>
      <c r="B19" s="131"/>
      <c r="C19" s="54" t="s">
        <v>24</v>
      </c>
      <c r="D19" s="85">
        <v>415</v>
      </c>
      <c r="E19" s="29">
        <v>58.6</v>
      </c>
      <c r="F19" s="30">
        <v>4.5999999999999996</v>
      </c>
      <c r="G19" s="30">
        <v>34.5</v>
      </c>
      <c r="H19" s="30">
        <v>1.2</v>
      </c>
      <c r="I19" s="30">
        <v>16.399999999999999</v>
      </c>
      <c r="J19" s="30">
        <v>58.6</v>
      </c>
      <c r="K19" s="30">
        <v>2.9</v>
      </c>
      <c r="L19" s="30" t="s">
        <v>28</v>
      </c>
      <c r="M19" s="30">
        <v>5.5</v>
      </c>
      <c r="N19" s="30">
        <v>0.7</v>
      </c>
      <c r="O19" s="31">
        <v>2.2000000000000002</v>
      </c>
    </row>
    <row r="20" spans="1:15" s="18" customFormat="1" ht="15" customHeight="1" x14ac:dyDescent="0.15">
      <c r="B20" s="130" t="s">
        <v>90</v>
      </c>
      <c r="C20" s="55" t="s">
        <v>40</v>
      </c>
      <c r="D20" s="38">
        <v>85</v>
      </c>
      <c r="E20" s="41">
        <v>52.9</v>
      </c>
      <c r="F20" s="42">
        <v>7.1</v>
      </c>
      <c r="G20" s="42">
        <v>30.6</v>
      </c>
      <c r="H20" s="42">
        <v>1.2</v>
      </c>
      <c r="I20" s="42">
        <v>11.8</v>
      </c>
      <c r="J20" s="42">
        <v>62.4</v>
      </c>
      <c r="K20" s="42">
        <v>7.1</v>
      </c>
      <c r="L20" s="42">
        <v>1.2</v>
      </c>
      <c r="M20" s="42">
        <v>7.1</v>
      </c>
      <c r="N20" s="42" t="s">
        <v>28</v>
      </c>
      <c r="O20" s="43" t="s">
        <v>28</v>
      </c>
    </row>
    <row r="21" spans="1:15" s="44" customFormat="1" ht="15" customHeight="1" x14ac:dyDescent="0.15">
      <c r="A21" s="18"/>
      <c r="B21" s="130"/>
      <c r="C21" s="63" t="s">
        <v>41</v>
      </c>
      <c r="D21" s="84">
        <v>10</v>
      </c>
      <c r="E21" s="60">
        <v>90</v>
      </c>
      <c r="F21" s="61" t="s">
        <v>28</v>
      </c>
      <c r="G21" s="61" t="s">
        <v>28</v>
      </c>
      <c r="H21" s="61" t="s">
        <v>28</v>
      </c>
      <c r="I21" s="61" t="s">
        <v>28</v>
      </c>
      <c r="J21" s="61">
        <v>40</v>
      </c>
      <c r="K21" s="61" t="s">
        <v>28</v>
      </c>
      <c r="L21" s="61" t="s">
        <v>28</v>
      </c>
      <c r="M21" s="61">
        <v>20</v>
      </c>
      <c r="N21" s="61" t="s">
        <v>28</v>
      </c>
      <c r="O21" s="62" t="s">
        <v>28</v>
      </c>
    </row>
    <row r="22" spans="1:15" s="44" customFormat="1" ht="15" customHeight="1" x14ac:dyDescent="0.15">
      <c r="A22" s="18"/>
      <c r="B22" s="130"/>
      <c r="C22" s="49" t="s">
        <v>42</v>
      </c>
      <c r="D22" s="83">
        <v>128</v>
      </c>
      <c r="E22" s="35">
        <v>68</v>
      </c>
      <c r="F22" s="36">
        <v>6.3</v>
      </c>
      <c r="G22" s="36">
        <v>40.6</v>
      </c>
      <c r="H22" s="36">
        <v>2.2999999999999998</v>
      </c>
      <c r="I22" s="36">
        <v>7.8</v>
      </c>
      <c r="J22" s="36">
        <v>43.8</v>
      </c>
      <c r="K22" s="36">
        <v>14.1</v>
      </c>
      <c r="L22" s="36">
        <v>0.8</v>
      </c>
      <c r="M22" s="36">
        <v>5.5</v>
      </c>
      <c r="N22" s="36">
        <v>1.6</v>
      </c>
      <c r="O22" s="37">
        <v>0.8</v>
      </c>
    </row>
    <row r="23" spans="1:15" s="44" customFormat="1" ht="15" customHeight="1" x14ac:dyDescent="0.15">
      <c r="A23" s="18"/>
      <c r="B23" s="130"/>
      <c r="C23" s="49" t="s">
        <v>43</v>
      </c>
      <c r="D23" s="38">
        <v>160</v>
      </c>
      <c r="E23" s="41">
        <v>68.099999999999994</v>
      </c>
      <c r="F23" s="42">
        <v>1.3</v>
      </c>
      <c r="G23" s="42">
        <v>29.4</v>
      </c>
      <c r="H23" s="42">
        <v>5</v>
      </c>
      <c r="I23" s="42">
        <v>7.5</v>
      </c>
      <c r="J23" s="42">
        <v>42.5</v>
      </c>
      <c r="K23" s="42">
        <v>21.9</v>
      </c>
      <c r="L23" s="42">
        <v>5</v>
      </c>
      <c r="M23" s="42">
        <v>3.1</v>
      </c>
      <c r="N23" s="42">
        <v>1.3</v>
      </c>
      <c r="O23" s="43">
        <v>0.6</v>
      </c>
    </row>
    <row r="24" spans="1:15" s="44" customFormat="1" ht="15" customHeight="1" x14ac:dyDescent="0.15">
      <c r="A24" s="18"/>
      <c r="B24" s="130"/>
      <c r="C24" s="56" t="s">
        <v>44</v>
      </c>
      <c r="D24" s="84">
        <v>189</v>
      </c>
      <c r="E24" s="60">
        <v>73.5</v>
      </c>
      <c r="F24" s="61">
        <v>1.6</v>
      </c>
      <c r="G24" s="61">
        <v>26.5</v>
      </c>
      <c r="H24" s="61">
        <v>2.1</v>
      </c>
      <c r="I24" s="61">
        <v>11.1</v>
      </c>
      <c r="J24" s="61">
        <v>42.9</v>
      </c>
      <c r="K24" s="61">
        <v>25.4</v>
      </c>
      <c r="L24" s="61">
        <v>3.2</v>
      </c>
      <c r="M24" s="61">
        <v>3.7</v>
      </c>
      <c r="N24" s="61">
        <v>0.5</v>
      </c>
      <c r="O24" s="62">
        <v>1.1000000000000001</v>
      </c>
    </row>
    <row r="25" spans="1:15" s="44" customFormat="1" ht="15" customHeight="1" x14ac:dyDescent="0.15">
      <c r="A25" s="18"/>
      <c r="B25" s="130"/>
      <c r="C25" s="64" t="s">
        <v>45</v>
      </c>
      <c r="D25" s="84">
        <v>165</v>
      </c>
      <c r="E25" s="60">
        <v>70.900000000000006</v>
      </c>
      <c r="F25" s="61">
        <v>6.1</v>
      </c>
      <c r="G25" s="61">
        <v>26.7</v>
      </c>
      <c r="H25" s="61">
        <v>1.2</v>
      </c>
      <c r="I25" s="61">
        <v>13.3</v>
      </c>
      <c r="J25" s="61">
        <v>35.799999999999997</v>
      </c>
      <c r="K25" s="61">
        <v>23</v>
      </c>
      <c r="L25" s="61">
        <v>5.5</v>
      </c>
      <c r="M25" s="61">
        <v>2.4</v>
      </c>
      <c r="N25" s="61" t="s">
        <v>28</v>
      </c>
      <c r="O25" s="62">
        <v>1.8</v>
      </c>
    </row>
    <row r="26" spans="1:15" s="18" customFormat="1" ht="15" customHeight="1" x14ac:dyDescent="0.15">
      <c r="B26" s="130"/>
      <c r="C26" s="55" t="s">
        <v>46</v>
      </c>
      <c r="D26" s="38">
        <v>67</v>
      </c>
      <c r="E26" s="41">
        <v>68.7</v>
      </c>
      <c r="F26" s="42">
        <v>3</v>
      </c>
      <c r="G26" s="42">
        <v>38.799999999999997</v>
      </c>
      <c r="H26" s="42" t="s">
        <v>28</v>
      </c>
      <c r="I26" s="42">
        <v>4.5</v>
      </c>
      <c r="J26" s="42">
        <v>35.799999999999997</v>
      </c>
      <c r="K26" s="42">
        <v>29.9</v>
      </c>
      <c r="L26" s="42">
        <v>3</v>
      </c>
      <c r="M26" s="42">
        <v>3</v>
      </c>
      <c r="N26" s="42" t="s">
        <v>28</v>
      </c>
      <c r="O26" s="43" t="s">
        <v>28</v>
      </c>
    </row>
    <row r="27" spans="1:15" s="44" customFormat="1" ht="15" customHeight="1" x14ac:dyDescent="0.15">
      <c r="A27" s="18"/>
      <c r="B27" s="130"/>
      <c r="C27" s="63" t="s">
        <v>47</v>
      </c>
      <c r="D27" s="84">
        <v>26</v>
      </c>
      <c r="E27" s="60">
        <v>50</v>
      </c>
      <c r="F27" s="61">
        <v>3.8</v>
      </c>
      <c r="G27" s="61">
        <v>26.9</v>
      </c>
      <c r="H27" s="61">
        <v>7.7</v>
      </c>
      <c r="I27" s="61">
        <v>7.7</v>
      </c>
      <c r="J27" s="61">
        <v>30.8</v>
      </c>
      <c r="K27" s="61">
        <v>26.9</v>
      </c>
      <c r="L27" s="61">
        <v>19.2</v>
      </c>
      <c r="M27" s="61">
        <v>3.8</v>
      </c>
      <c r="N27" s="61">
        <v>3.8</v>
      </c>
      <c r="O27" s="62" t="s">
        <v>28</v>
      </c>
    </row>
    <row r="28" spans="1:15" s="44" customFormat="1" ht="15" customHeight="1" x14ac:dyDescent="0.15">
      <c r="A28" s="18"/>
      <c r="B28" s="130"/>
      <c r="C28" s="49" t="s">
        <v>19</v>
      </c>
      <c r="D28" s="83">
        <v>174</v>
      </c>
      <c r="E28" s="35">
        <v>59.8</v>
      </c>
      <c r="F28" s="36">
        <v>4</v>
      </c>
      <c r="G28" s="36">
        <v>36.200000000000003</v>
      </c>
      <c r="H28" s="36">
        <v>1.1000000000000001</v>
      </c>
      <c r="I28" s="36">
        <v>15.5</v>
      </c>
      <c r="J28" s="36">
        <v>54</v>
      </c>
      <c r="K28" s="36">
        <v>9.8000000000000007</v>
      </c>
      <c r="L28" s="36">
        <v>0.6</v>
      </c>
      <c r="M28" s="36">
        <v>4</v>
      </c>
      <c r="N28" s="36">
        <v>1.1000000000000001</v>
      </c>
      <c r="O28" s="37">
        <v>0.6</v>
      </c>
    </row>
    <row r="29" spans="1:15" s="44" customFormat="1" ht="15" customHeight="1" x14ac:dyDescent="0.15">
      <c r="A29" s="18"/>
      <c r="B29" s="130"/>
      <c r="C29" s="49" t="s">
        <v>48</v>
      </c>
      <c r="D29" s="38">
        <v>23</v>
      </c>
      <c r="E29" s="41">
        <v>56.5</v>
      </c>
      <c r="F29" s="42" t="s">
        <v>28</v>
      </c>
      <c r="G29" s="42">
        <v>4.3</v>
      </c>
      <c r="H29" s="42">
        <v>4.3</v>
      </c>
      <c r="I29" s="42">
        <v>8.6999999999999993</v>
      </c>
      <c r="J29" s="42">
        <v>30.4</v>
      </c>
      <c r="K29" s="42">
        <v>43.5</v>
      </c>
      <c r="L29" s="42">
        <v>17.399999999999999</v>
      </c>
      <c r="M29" s="42">
        <v>8.6999999999999993</v>
      </c>
      <c r="N29" s="42">
        <v>8.6999999999999993</v>
      </c>
      <c r="O29" s="43" t="s">
        <v>28</v>
      </c>
    </row>
    <row r="30" spans="1:15" s="44" customFormat="1" ht="15" customHeight="1" x14ac:dyDescent="0.15">
      <c r="A30" s="18"/>
      <c r="B30" s="130"/>
      <c r="C30" s="56" t="s">
        <v>20</v>
      </c>
      <c r="D30" s="84">
        <v>380</v>
      </c>
      <c r="E30" s="60">
        <v>58.9</v>
      </c>
      <c r="F30" s="61">
        <v>4.2</v>
      </c>
      <c r="G30" s="61">
        <v>31.6</v>
      </c>
      <c r="H30" s="61">
        <v>1.8</v>
      </c>
      <c r="I30" s="61">
        <v>18.2</v>
      </c>
      <c r="J30" s="61">
        <v>57.4</v>
      </c>
      <c r="K30" s="61">
        <v>7.4</v>
      </c>
      <c r="L30" s="61">
        <v>0.8</v>
      </c>
      <c r="M30" s="61">
        <v>5</v>
      </c>
      <c r="N30" s="61">
        <v>0.5</v>
      </c>
      <c r="O30" s="62">
        <v>1.3</v>
      </c>
    </row>
    <row r="31" spans="1:15" s="44" customFormat="1" ht="15" customHeight="1" x14ac:dyDescent="0.15">
      <c r="A31" s="18"/>
      <c r="B31" s="131"/>
      <c r="C31" s="57" t="s">
        <v>25</v>
      </c>
      <c r="D31" s="85">
        <v>147</v>
      </c>
      <c r="E31" s="29">
        <v>65.3</v>
      </c>
      <c r="F31" s="30">
        <v>4.0999999999999996</v>
      </c>
      <c r="G31" s="30">
        <v>34</v>
      </c>
      <c r="H31" s="30">
        <v>1.4</v>
      </c>
      <c r="I31" s="30">
        <v>13.6</v>
      </c>
      <c r="J31" s="30">
        <v>42.2</v>
      </c>
      <c r="K31" s="30">
        <v>12.9</v>
      </c>
      <c r="L31" s="30">
        <v>8.8000000000000007</v>
      </c>
      <c r="M31" s="30">
        <v>2.7</v>
      </c>
      <c r="N31" s="30">
        <v>1.4</v>
      </c>
      <c r="O31" s="31">
        <v>0.7</v>
      </c>
    </row>
    <row r="32" spans="1:15" s="44" customFormat="1" ht="15" customHeight="1" x14ac:dyDescent="0.15">
      <c r="A32" s="18"/>
      <c r="B32" s="130" t="s">
        <v>91</v>
      </c>
      <c r="C32" s="49" t="s">
        <v>49</v>
      </c>
      <c r="D32" s="83">
        <v>811</v>
      </c>
      <c r="E32" s="35">
        <v>62.6</v>
      </c>
      <c r="F32" s="36">
        <v>4.2</v>
      </c>
      <c r="G32" s="36">
        <v>32.6</v>
      </c>
      <c r="H32" s="36">
        <v>2</v>
      </c>
      <c r="I32" s="36">
        <v>13.7</v>
      </c>
      <c r="J32" s="36">
        <v>47.7</v>
      </c>
      <c r="K32" s="36">
        <v>13.9</v>
      </c>
      <c r="L32" s="36">
        <v>3.2</v>
      </c>
      <c r="M32" s="36">
        <v>3.8</v>
      </c>
      <c r="N32" s="36">
        <v>0.9</v>
      </c>
      <c r="O32" s="37">
        <v>1.4</v>
      </c>
    </row>
    <row r="33" spans="1:15" s="44" customFormat="1" ht="15" customHeight="1" x14ac:dyDescent="0.15">
      <c r="A33" s="18"/>
      <c r="B33" s="131"/>
      <c r="C33" s="48" t="s">
        <v>50</v>
      </c>
      <c r="D33" s="40">
        <v>747</v>
      </c>
      <c r="E33" s="68">
        <v>66.400000000000006</v>
      </c>
      <c r="F33" s="69">
        <v>3.6</v>
      </c>
      <c r="G33" s="69">
        <v>29.9</v>
      </c>
      <c r="H33" s="69">
        <v>2.1</v>
      </c>
      <c r="I33" s="69">
        <v>11.9</v>
      </c>
      <c r="J33" s="69">
        <v>46.6</v>
      </c>
      <c r="K33" s="69">
        <v>17.8</v>
      </c>
      <c r="L33" s="69">
        <v>3.6</v>
      </c>
      <c r="M33" s="69">
        <v>4.7</v>
      </c>
      <c r="N33" s="69">
        <v>0.9</v>
      </c>
      <c r="O33" s="70">
        <v>0.4</v>
      </c>
    </row>
    <row r="34" spans="1:15" s="44" customFormat="1" ht="15" customHeight="1" x14ac:dyDescent="0.15">
      <c r="A34" s="18"/>
      <c r="B34" s="130" t="s">
        <v>92</v>
      </c>
      <c r="C34" s="71" t="s">
        <v>51</v>
      </c>
      <c r="D34" s="86">
        <v>290</v>
      </c>
      <c r="E34" s="72">
        <v>72.099999999999994</v>
      </c>
      <c r="F34" s="73">
        <v>4.0999999999999996</v>
      </c>
      <c r="G34" s="73">
        <v>23.1</v>
      </c>
      <c r="H34" s="73">
        <v>4.0999999999999996</v>
      </c>
      <c r="I34" s="73">
        <v>9</v>
      </c>
      <c r="J34" s="73">
        <v>35.200000000000003</v>
      </c>
      <c r="K34" s="73">
        <v>25.9</v>
      </c>
      <c r="L34" s="73">
        <v>8.3000000000000007</v>
      </c>
      <c r="M34" s="73">
        <v>2.8</v>
      </c>
      <c r="N34" s="73">
        <v>1.4</v>
      </c>
      <c r="O34" s="74">
        <v>0.3</v>
      </c>
    </row>
    <row r="35" spans="1:15" s="44" customFormat="1" ht="15" customHeight="1" x14ac:dyDescent="0.15">
      <c r="A35" s="18"/>
      <c r="B35" s="130"/>
      <c r="C35" s="49" t="s">
        <v>52</v>
      </c>
      <c r="D35" s="38">
        <v>1015</v>
      </c>
      <c r="E35" s="41">
        <v>62.6</v>
      </c>
      <c r="F35" s="42">
        <v>3.7</v>
      </c>
      <c r="G35" s="42">
        <v>35.200000000000003</v>
      </c>
      <c r="H35" s="42">
        <v>1.3</v>
      </c>
      <c r="I35" s="42">
        <v>12</v>
      </c>
      <c r="J35" s="42">
        <v>50</v>
      </c>
      <c r="K35" s="42">
        <v>14.5</v>
      </c>
      <c r="L35" s="42">
        <v>2.7</v>
      </c>
      <c r="M35" s="42">
        <v>4.5</v>
      </c>
      <c r="N35" s="42">
        <v>0.6</v>
      </c>
      <c r="O35" s="43">
        <v>1</v>
      </c>
    </row>
    <row r="36" spans="1:15" s="44" customFormat="1" ht="15" customHeight="1" x14ac:dyDescent="0.15">
      <c r="A36" s="18"/>
      <c r="B36" s="131"/>
      <c r="C36" s="57" t="s">
        <v>25</v>
      </c>
      <c r="D36" s="87">
        <v>249</v>
      </c>
      <c r="E36" s="65">
        <v>64.7</v>
      </c>
      <c r="F36" s="66">
        <v>5.2</v>
      </c>
      <c r="G36" s="66">
        <v>25.3</v>
      </c>
      <c r="H36" s="66">
        <v>2.8</v>
      </c>
      <c r="I36" s="66">
        <v>18.899999999999999</v>
      </c>
      <c r="J36" s="66">
        <v>50.2</v>
      </c>
      <c r="K36" s="66">
        <v>9.1999999999999993</v>
      </c>
      <c r="L36" s="66">
        <v>0.8</v>
      </c>
      <c r="M36" s="66">
        <v>4.4000000000000004</v>
      </c>
      <c r="N36" s="66">
        <v>1.6</v>
      </c>
      <c r="O36" s="67">
        <v>1.2</v>
      </c>
    </row>
    <row r="37" spans="1:15" s="44" customFormat="1" ht="15" customHeight="1" x14ac:dyDescent="0.15">
      <c r="A37" s="18"/>
      <c r="B37" s="130" t="s">
        <v>93</v>
      </c>
      <c r="C37" s="55" t="s">
        <v>53</v>
      </c>
      <c r="D37" s="38">
        <v>119</v>
      </c>
      <c r="E37" s="41">
        <v>76.5</v>
      </c>
      <c r="F37" s="42">
        <v>3.4</v>
      </c>
      <c r="G37" s="42">
        <v>24.4</v>
      </c>
      <c r="H37" s="42">
        <v>3.4</v>
      </c>
      <c r="I37" s="42">
        <v>10.1</v>
      </c>
      <c r="J37" s="42">
        <v>37.799999999999997</v>
      </c>
      <c r="K37" s="42">
        <v>21.8</v>
      </c>
      <c r="L37" s="42">
        <v>5.9</v>
      </c>
      <c r="M37" s="42">
        <v>4.2</v>
      </c>
      <c r="N37" s="42" t="s">
        <v>28</v>
      </c>
      <c r="O37" s="43" t="s">
        <v>28</v>
      </c>
    </row>
    <row r="38" spans="1:15" s="44" customFormat="1" ht="15" customHeight="1" x14ac:dyDescent="0.15">
      <c r="A38" s="18"/>
      <c r="B38" s="130"/>
      <c r="C38" s="63" t="s">
        <v>54</v>
      </c>
      <c r="D38" s="84">
        <v>174</v>
      </c>
      <c r="E38" s="60">
        <v>68.400000000000006</v>
      </c>
      <c r="F38" s="61">
        <v>3.4</v>
      </c>
      <c r="G38" s="61">
        <v>24.1</v>
      </c>
      <c r="H38" s="61">
        <v>2.2999999999999998</v>
      </c>
      <c r="I38" s="61">
        <v>10.3</v>
      </c>
      <c r="J38" s="61">
        <v>32.200000000000003</v>
      </c>
      <c r="K38" s="61">
        <v>28.7</v>
      </c>
      <c r="L38" s="61">
        <v>6.9</v>
      </c>
      <c r="M38" s="61">
        <v>6.3</v>
      </c>
      <c r="N38" s="61">
        <v>0.6</v>
      </c>
      <c r="O38" s="62">
        <v>0.6</v>
      </c>
    </row>
    <row r="39" spans="1:15" s="44" customFormat="1" ht="15" customHeight="1" x14ac:dyDescent="0.15">
      <c r="A39" s="18"/>
      <c r="B39" s="130"/>
      <c r="C39" s="49" t="s">
        <v>55</v>
      </c>
      <c r="D39" s="38">
        <v>107</v>
      </c>
      <c r="E39" s="41">
        <v>66.400000000000006</v>
      </c>
      <c r="F39" s="42">
        <v>1.9</v>
      </c>
      <c r="G39" s="42">
        <v>24.3</v>
      </c>
      <c r="H39" s="42">
        <v>0.9</v>
      </c>
      <c r="I39" s="42">
        <v>11.2</v>
      </c>
      <c r="J39" s="42">
        <v>33.6</v>
      </c>
      <c r="K39" s="42">
        <v>33.6</v>
      </c>
      <c r="L39" s="42">
        <v>2.8</v>
      </c>
      <c r="M39" s="42">
        <v>6.5</v>
      </c>
      <c r="N39" s="42">
        <v>1.9</v>
      </c>
      <c r="O39" s="43">
        <v>1.9</v>
      </c>
    </row>
    <row r="40" spans="1:15" s="44" customFormat="1" ht="15" customHeight="1" x14ac:dyDescent="0.15">
      <c r="A40" s="18"/>
      <c r="B40" s="130"/>
      <c r="C40" s="90" t="s">
        <v>56</v>
      </c>
      <c r="D40" s="84">
        <v>103</v>
      </c>
      <c r="E40" s="60">
        <v>71.8</v>
      </c>
      <c r="F40" s="61">
        <v>1.9</v>
      </c>
      <c r="G40" s="61">
        <v>34</v>
      </c>
      <c r="H40" s="61">
        <v>1</v>
      </c>
      <c r="I40" s="61">
        <v>11.7</v>
      </c>
      <c r="J40" s="61">
        <v>39.799999999999997</v>
      </c>
      <c r="K40" s="61">
        <v>20.399999999999999</v>
      </c>
      <c r="L40" s="61">
        <v>1.9</v>
      </c>
      <c r="M40" s="61">
        <v>2.9</v>
      </c>
      <c r="N40" s="61">
        <v>1.9</v>
      </c>
      <c r="O40" s="62" t="s">
        <v>28</v>
      </c>
    </row>
    <row r="41" spans="1:15" s="44" customFormat="1" ht="15" customHeight="1" x14ac:dyDescent="0.15">
      <c r="A41" s="18"/>
      <c r="B41" s="130"/>
      <c r="C41" s="90" t="s">
        <v>57</v>
      </c>
      <c r="D41" s="38">
        <v>842</v>
      </c>
      <c r="E41" s="41">
        <v>60.3</v>
      </c>
      <c r="F41" s="42">
        <v>3.9</v>
      </c>
      <c r="G41" s="42">
        <v>35.4</v>
      </c>
      <c r="H41" s="42">
        <v>1.4</v>
      </c>
      <c r="I41" s="42">
        <v>15.2</v>
      </c>
      <c r="J41" s="42">
        <v>55.3</v>
      </c>
      <c r="K41" s="42">
        <v>8.6999999999999993</v>
      </c>
      <c r="L41" s="42">
        <v>0.8</v>
      </c>
      <c r="M41" s="42">
        <v>4.2</v>
      </c>
      <c r="N41" s="42">
        <v>1.1000000000000001</v>
      </c>
      <c r="O41" s="43">
        <v>1.3</v>
      </c>
    </row>
    <row r="42" spans="1:15" s="44" customFormat="1" ht="15" customHeight="1" x14ac:dyDescent="0.15">
      <c r="A42" s="18"/>
      <c r="B42" s="131"/>
      <c r="C42" s="58" t="s">
        <v>58</v>
      </c>
      <c r="D42" s="87">
        <v>380</v>
      </c>
      <c r="E42" s="65">
        <v>68.400000000000006</v>
      </c>
      <c r="F42" s="66">
        <v>4.2</v>
      </c>
      <c r="G42" s="66">
        <v>26.1</v>
      </c>
      <c r="H42" s="66">
        <v>3.4</v>
      </c>
      <c r="I42" s="66">
        <v>9.5</v>
      </c>
      <c r="J42" s="66">
        <v>39.700000000000003</v>
      </c>
      <c r="K42" s="66">
        <v>23.4</v>
      </c>
      <c r="L42" s="66">
        <v>7.6</v>
      </c>
      <c r="M42" s="66">
        <v>2.6</v>
      </c>
      <c r="N42" s="66">
        <v>1.1000000000000001</v>
      </c>
      <c r="O42" s="67">
        <v>0.5</v>
      </c>
    </row>
    <row r="43" spans="1:15" s="18" customFormat="1" ht="15" customHeight="1" x14ac:dyDescent="0.15">
      <c r="B43" s="130" t="s">
        <v>94</v>
      </c>
      <c r="C43" s="55" t="s">
        <v>59</v>
      </c>
      <c r="D43" s="38">
        <v>123</v>
      </c>
      <c r="E43" s="41">
        <v>65</v>
      </c>
      <c r="F43" s="42">
        <v>7.3</v>
      </c>
      <c r="G43" s="42">
        <v>27.6</v>
      </c>
      <c r="H43" s="42">
        <v>0.8</v>
      </c>
      <c r="I43" s="42">
        <v>21.1</v>
      </c>
      <c r="J43" s="42">
        <v>47.2</v>
      </c>
      <c r="K43" s="42">
        <v>6.5</v>
      </c>
      <c r="L43" s="42">
        <v>4.0999999999999996</v>
      </c>
      <c r="M43" s="42">
        <v>2.4</v>
      </c>
      <c r="N43" s="42">
        <v>0.8</v>
      </c>
      <c r="O43" s="43" t="s">
        <v>28</v>
      </c>
    </row>
    <row r="44" spans="1:15" s="44" customFormat="1" ht="15" customHeight="1" x14ac:dyDescent="0.15">
      <c r="A44" s="18"/>
      <c r="B44" s="130"/>
      <c r="C44" s="63" t="s">
        <v>60</v>
      </c>
      <c r="D44" s="84">
        <v>256</v>
      </c>
      <c r="E44" s="60">
        <v>61.7</v>
      </c>
      <c r="F44" s="61">
        <v>5.5</v>
      </c>
      <c r="G44" s="61">
        <v>25.8</v>
      </c>
      <c r="H44" s="61">
        <v>2.2999999999999998</v>
      </c>
      <c r="I44" s="61">
        <v>18</v>
      </c>
      <c r="J44" s="61">
        <v>50</v>
      </c>
      <c r="K44" s="61">
        <v>10.199999999999999</v>
      </c>
      <c r="L44" s="61">
        <v>2.2999999999999998</v>
      </c>
      <c r="M44" s="61">
        <v>4.3</v>
      </c>
      <c r="N44" s="61">
        <v>1.2</v>
      </c>
      <c r="O44" s="62">
        <v>1.6</v>
      </c>
    </row>
    <row r="45" spans="1:15" s="44" customFormat="1" ht="15" customHeight="1" x14ac:dyDescent="0.15">
      <c r="A45" s="18"/>
      <c r="B45" s="130"/>
      <c r="C45" s="49" t="s">
        <v>61</v>
      </c>
      <c r="D45" s="83">
        <v>321</v>
      </c>
      <c r="E45" s="35">
        <v>63.9</v>
      </c>
      <c r="F45" s="36">
        <v>3.7</v>
      </c>
      <c r="G45" s="36">
        <v>30.5</v>
      </c>
      <c r="H45" s="36">
        <v>2.2000000000000002</v>
      </c>
      <c r="I45" s="36">
        <v>15.6</v>
      </c>
      <c r="J45" s="36">
        <v>50.5</v>
      </c>
      <c r="K45" s="36">
        <v>14.6</v>
      </c>
      <c r="L45" s="36">
        <v>1.9</v>
      </c>
      <c r="M45" s="36">
        <v>4.7</v>
      </c>
      <c r="N45" s="36">
        <v>0.9</v>
      </c>
      <c r="O45" s="37">
        <v>0.9</v>
      </c>
    </row>
    <row r="46" spans="1:15" s="44" customFormat="1" ht="15" customHeight="1" x14ac:dyDescent="0.15">
      <c r="A46" s="18"/>
      <c r="B46" s="130"/>
      <c r="C46" s="49" t="s">
        <v>62</v>
      </c>
      <c r="D46" s="38">
        <v>223</v>
      </c>
      <c r="E46" s="41">
        <v>60.1</v>
      </c>
      <c r="F46" s="42">
        <v>3.6</v>
      </c>
      <c r="G46" s="42">
        <v>33.6</v>
      </c>
      <c r="H46" s="42">
        <v>1.3</v>
      </c>
      <c r="I46" s="42">
        <v>10.8</v>
      </c>
      <c r="J46" s="42">
        <v>48.9</v>
      </c>
      <c r="K46" s="42">
        <v>17.899999999999999</v>
      </c>
      <c r="L46" s="42">
        <v>4</v>
      </c>
      <c r="M46" s="42">
        <v>7.6</v>
      </c>
      <c r="N46" s="42">
        <v>0.4</v>
      </c>
      <c r="O46" s="43">
        <v>0.9</v>
      </c>
    </row>
    <row r="47" spans="1:15" s="44" customFormat="1" ht="15" customHeight="1" x14ac:dyDescent="0.15">
      <c r="A47" s="18"/>
      <c r="B47" s="130"/>
      <c r="C47" s="56" t="s">
        <v>63</v>
      </c>
      <c r="D47" s="84">
        <v>271</v>
      </c>
      <c r="E47" s="60">
        <v>67.2</v>
      </c>
      <c r="F47" s="61">
        <v>3.3</v>
      </c>
      <c r="G47" s="61">
        <v>34.299999999999997</v>
      </c>
      <c r="H47" s="61">
        <v>3</v>
      </c>
      <c r="I47" s="61">
        <v>8.9</v>
      </c>
      <c r="J47" s="61">
        <v>44.3</v>
      </c>
      <c r="K47" s="61">
        <v>18.5</v>
      </c>
      <c r="L47" s="61">
        <v>3</v>
      </c>
      <c r="M47" s="61">
        <v>2.2000000000000002</v>
      </c>
      <c r="N47" s="61">
        <v>1.5</v>
      </c>
      <c r="O47" s="62">
        <v>1.1000000000000001</v>
      </c>
    </row>
    <row r="48" spans="1:15" s="44" customFormat="1" ht="15" customHeight="1" x14ac:dyDescent="0.15">
      <c r="A48" s="18"/>
      <c r="B48" s="130"/>
      <c r="C48" s="55" t="s">
        <v>64</v>
      </c>
      <c r="D48" s="38">
        <v>162</v>
      </c>
      <c r="E48" s="41">
        <v>67.3</v>
      </c>
      <c r="F48" s="42">
        <v>3.1</v>
      </c>
      <c r="G48" s="42">
        <v>32.700000000000003</v>
      </c>
      <c r="H48" s="42">
        <v>1.2</v>
      </c>
      <c r="I48" s="42">
        <v>5.6</v>
      </c>
      <c r="J48" s="42">
        <v>45.7</v>
      </c>
      <c r="K48" s="42">
        <v>24.7</v>
      </c>
      <c r="L48" s="42">
        <v>4.3</v>
      </c>
      <c r="M48" s="42">
        <v>3.1</v>
      </c>
      <c r="N48" s="42">
        <v>0.6</v>
      </c>
      <c r="O48" s="43">
        <v>1.2</v>
      </c>
    </row>
    <row r="49" spans="1:18" s="18" customFormat="1" ht="15" customHeight="1" x14ac:dyDescent="0.15">
      <c r="B49" s="130"/>
      <c r="C49" s="64" t="s">
        <v>65</v>
      </c>
      <c r="D49" s="84">
        <v>69</v>
      </c>
      <c r="E49" s="60">
        <v>71</v>
      </c>
      <c r="F49" s="61" t="s">
        <v>28</v>
      </c>
      <c r="G49" s="61">
        <v>30.4</v>
      </c>
      <c r="H49" s="61">
        <v>1.4</v>
      </c>
      <c r="I49" s="61">
        <v>10.1</v>
      </c>
      <c r="J49" s="61">
        <v>36.200000000000003</v>
      </c>
      <c r="K49" s="61">
        <v>24.6</v>
      </c>
      <c r="L49" s="61">
        <v>7.2</v>
      </c>
      <c r="M49" s="61">
        <v>4.3</v>
      </c>
      <c r="N49" s="61" t="s">
        <v>28</v>
      </c>
      <c r="O49" s="62" t="s">
        <v>28</v>
      </c>
    </row>
    <row r="50" spans="1:18" s="44" customFormat="1" ht="15" customHeight="1" x14ac:dyDescent="0.15">
      <c r="A50" s="18"/>
      <c r="B50" s="131"/>
      <c r="C50" s="58" t="s">
        <v>66</v>
      </c>
      <c r="D50" s="85">
        <v>92</v>
      </c>
      <c r="E50" s="29">
        <v>66.3</v>
      </c>
      <c r="F50" s="30">
        <v>1.1000000000000001</v>
      </c>
      <c r="G50" s="30">
        <v>41.3</v>
      </c>
      <c r="H50" s="30">
        <v>3.3</v>
      </c>
      <c r="I50" s="30">
        <v>9.8000000000000007</v>
      </c>
      <c r="J50" s="30">
        <v>42.4</v>
      </c>
      <c r="K50" s="30">
        <v>15.2</v>
      </c>
      <c r="L50" s="30">
        <v>6.5</v>
      </c>
      <c r="M50" s="30">
        <v>1.1000000000000001</v>
      </c>
      <c r="N50" s="30" t="s">
        <v>28</v>
      </c>
      <c r="O50" s="31" t="s">
        <v>28</v>
      </c>
    </row>
    <row r="51" spans="1:18" s="44" customFormat="1" ht="15" customHeight="1" x14ac:dyDescent="0.15">
      <c r="A51" s="18"/>
      <c r="B51" s="130" t="s">
        <v>95</v>
      </c>
      <c r="C51" s="49" t="s">
        <v>67</v>
      </c>
      <c r="D51" s="83">
        <v>248</v>
      </c>
      <c r="E51" s="35">
        <v>62.1</v>
      </c>
      <c r="F51" s="36">
        <v>2.8</v>
      </c>
      <c r="G51" s="36">
        <v>32.299999999999997</v>
      </c>
      <c r="H51" s="36">
        <v>3.2</v>
      </c>
      <c r="I51" s="36">
        <v>10.9</v>
      </c>
      <c r="J51" s="36">
        <v>44</v>
      </c>
      <c r="K51" s="36">
        <v>22.2</v>
      </c>
      <c r="L51" s="36">
        <v>4.4000000000000004</v>
      </c>
      <c r="M51" s="36">
        <v>4.4000000000000004</v>
      </c>
      <c r="N51" s="36">
        <v>1.2</v>
      </c>
      <c r="O51" s="37" t="s">
        <v>28</v>
      </c>
    </row>
    <row r="52" spans="1:18" s="44" customFormat="1" ht="15" customHeight="1" x14ac:dyDescent="0.15">
      <c r="A52" s="18"/>
      <c r="B52" s="130"/>
      <c r="C52" s="49" t="s">
        <v>68</v>
      </c>
      <c r="D52" s="38">
        <v>168</v>
      </c>
      <c r="E52" s="41">
        <v>64.900000000000006</v>
      </c>
      <c r="F52" s="42">
        <v>5.4</v>
      </c>
      <c r="G52" s="42">
        <v>25.6</v>
      </c>
      <c r="H52" s="42">
        <v>0.6</v>
      </c>
      <c r="I52" s="42">
        <v>8.9</v>
      </c>
      <c r="J52" s="42">
        <v>45.8</v>
      </c>
      <c r="K52" s="42">
        <v>22.6</v>
      </c>
      <c r="L52" s="42">
        <v>3.6</v>
      </c>
      <c r="M52" s="42">
        <v>4.2</v>
      </c>
      <c r="N52" s="42">
        <v>1.8</v>
      </c>
      <c r="O52" s="43">
        <v>1.8</v>
      </c>
    </row>
    <row r="53" spans="1:18" s="44" customFormat="1" ht="15" customHeight="1" x14ac:dyDescent="0.15">
      <c r="A53" s="18"/>
      <c r="B53" s="130"/>
      <c r="C53" s="56" t="s">
        <v>69</v>
      </c>
      <c r="D53" s="84">
        <v>81</v>
      </c>
      <c r="E53" s="60">
        <v>65.400000000000006</v>
      </c>
      <c r="F53" s="61">
        <v>4.9000000000000004</v>
      </c>
      <c r="G53" s="61">
        <v>34.6</v>
      </c>
      <c r="H53" s="61">
        <v>1.2</v>
      </c>
      <c r="I53" s="61">
        <v>14.8</v>
      </c>
      <c r="J53" s="61">
        <v>40.700000000000003</v>
      </c>
      <c r="K53" s="61">
        <v>17.3</v>
      </c>
      <c r="L53" s="61">
        <v>3.7</v>
      </c>
      <c r="M53" s="61">
        <v>4.9000000000000004</v>
      </c>
      <c r="N53" s="61">
        <v>1.2</v>
      </c>
      <c r="O53" s="62" t="s">
        <v>28</v>
      </c>
    </row>
    <row r="54" spans="1:18" s="44" customFormat="1" ht="15" customHeight="1" x14ac:dyDescent="0.15">
      <c r="A54" s="18"/>
      <c r="B54" s="131"/>
      <c r="C54" s="57" t="s">
        <v>70</v>
      </c>
      <c r="D54" s="85">
        <v>1081</v>
      </c>
      <c r="E54" s="29">
        <v>64.900000000000006</v>
      </c>
      <c r="F54" s="30">
        <v>3.8</v>
      </c>
      <c r="G54" s="30">
        <v>31.6</v>
      </c>
      <c r="H54" s="30">
        <v>2</v>
      </c>
      <c r="I54" s="30">
        <v>13.4</v>
      </c>
      <c r="J54" s="30">
        <v>48.6</v>
      </c>
      <c r="K54" s="30">
        <v>13.6</v>
      </c>
      <c r="L54" s="30">
        <v>3.2</v>
      </c>
      <c r="M54" s="30">
        <v>4</v>
      </c>
      <c r="N54" s="30">
        <v>0.8</v>
      </c>
      <c r="O54" s="31">
        <v>0.9</v>
      </c>
    </row>
    <row r="55" spans="1:18" s="18" customFormat="1" ht="15" customHeight="1" x14ac:dyDescent="0.15">
      <c r="B55" s="130" t="s">
        <v>96</v>
      </c>
      <c r="C55" s="55" t="s">
        <v>71</v>
      </c>
      <c r="D55" s="38">
        <v>714</v>
      </c>
      <c r="E55" s="41">
        <v>63.9</v>
      </c>
      <c r="F55" s="42">
        <v>3.9</v>
      </c>
      <c r="G55" s="42">
        <v>35.700000000000003</v>
      </c>
      <c r="H55" s="42">
        <v>2.1</v>
      </c>
      <c r="I55" s="42">
        <v>12.6</v>
      </c>
      <c r="J55" s="42">
        <v>43.3</v>
      </c>
      <c r="K55" s="42">
        <v>16.7</v>
      </c>
      <c r="L55" s="42">
        <v>3.2</v>
      </c>
      <c r="M55" s="42">
        <v>4.5</v>
      </c>
      <c r="N55" s="42">
        <v>1.5</v>
      </c>
      <c r="O55" s="43">
        <v>1.3</v>
      </c>
    </row>
    <row r="56" spans="1:18" s="44" customFormat="1" ht="15" customHeight="1" x14ac:dyDescent="0.15">
      <c r="A56" s="18"/>
      <c r="B56" s="130"/>
      <c r="C56" s="63" t="s">
        <v>72</v>
      </c>
      <c r="D56" s="84">
        <v>107</v>
      </c>
      <c r="E56" s="60">
        <v>70.099999999999994</v>
      </c>
      <c r="F56" s="61">
        <v>6.5</v>
      </c>
      <c r="G56" s="61">
        <v>20.6</v>
      </c>
      <c r="H56" s="61">
        <v>2.8</v>
      </c>
      <c r="I56" s="61">
        <v>12.1</v>
      </c>
      <c r="J56" s="61">
        <v>55.1</v>
      </c>
      <c r="K56" s="61">
        <v>12.1</v>
      </c>
      <c r="L56" s="61">
        <v>1.9</v>
      </c>
      <c r="M56" s="61">
        <v>5.6</v>
      </c>
      <c r="N56" s="61" t="s">
        <v>28</v>
      </c>
      <c r="O56" s="62">
        <v>0.9</v>
      </c>
    </row>
    <row r="57" spans="1:18" s="44" customFormat="1" ht="15" customHeight="1" x14ac:dyDescent="0.15">
      <c r="A57" s="18"/>
      <c r="B57" s="130"/>
      <c r="C57" s="49" t="s">
        <v>73</v>
      </c>
      <c r="D57" s="83">
        <v>237</v>
      </c>
      <c r="E57" s="35">
        <v>61.6</v>
      </c>
      <c r="F57" s="36">
        <v>3.4</v>
      </c>
      <c r="G57" s="36">
        <v>30.8</v>
      </c>
      <c r="H57" s="36">
        <v>3</v>
      </c>
      <c r="I57" s="36">
        <v>12.2</v>
      </c>
      <c r="J57" s="36">
        <v>50.6</v>
      </c>
      <c r="K57" s="36">
        <v>15.6</v>
      </c>
      <c r="L57" s="36">
        <v>4.2</v>
      </c>
      <c r="M57" s="36">
        <v>3</v>
      </c>
      <c r="N57" s="36">
        <v>0.4</v>
      </c>
      <c r="O57" s="37" t="s">
        <v>28</v>
      </c>
    </row>
    <row r="58" spans="1:18" s="44" customFormat="1" ht="15" customHeight="1" x14ac:dyDescent="0.15">
      <c r="A58" s="18"/>
      <c r="B58" s="130"/>
      <c r="C58" s="49" t="s">
        <v>74</v>
      </c>
      <c r="D58" s="84">
        <v>28</v>
      </c>
      <c r="E58" s="60">
        <v>64.3</v>
      </c>
      <c r="F58" s="61" t="s">
        <v>28</v>
      </c>
      <c r="G58" s="61">
        <v>14.3</v>
      </c>
      <c r="H58" s="61">
        <v>3.6</v>
      </c>
      <c r="I58" s="61">
        <v>25</v>
      </c>
      <c r="J58" s="61">
        <v>53.6</v>
      </c>
      <c r="K58" s="61">
        <v>7.1</v>
      </c>
      <c r="L58" s="61">
        <v>3.6</v>
      </c>
      <c r="M58" s="61" t="s">
        <v>28</v>
      </c>
      <c r="N58" s="61" t="s">
        <v>28</v>
      </c>
      <c r="O58" s="62">
        <v>3.6</v>
      </c>
    </row>
    <row r="59" spans="1:18" s="44" customFormat="1" ht="15" customHeight="1" x14ac:dyDescent="0.15">
      <c r="A59" s="18"/>
      <c r="B59" s="130"/>
      <c r="C59" s="56" t="s">
        <v>75</v>
      </c>
      <c r="D59" s="83">
        <v>118</v>
      </c>
      <c r="E59" s="35">
        <v>66.900000000000006</v>
      </c>
      <c r="F59" s="36">
        <v>5.0999999999999996</v>
      </c>
      <c r="G59" s="36">
        <v>32.200000000000003</v>
      </c>
      <c r="H59" s="36">
        <v>2.5</v>
      </c>
      <c r="I59" s="36">
        <v>8.5</v>
      </c>
      <c r="J59" s="36">
        <v>38.1</v>
      </c>
      <c r="K59" s="36">
        <v>22</v>
      </c>
      <c r="L59" s="36">
        <v>5.9</v>
      </c>
      <c r="M59" s="36">
        <v>2.5</v>
      </c>
      <c r="N59" s="36">
        <v>1.7</v>
      </c>
      <c r="O59" s="37" t="s">
        <v>28</v>
      </c>
    </row>
    <row r="60" spans="1:18" s="44" customFormat="1" ht="15" customHeight="1" x14ac:dyDescent="0.15">
      <c r="A60" s="18"/>
      <c r="B60" s="130"/>
      <c r="C60" s="55" t="s">
        <v>76</v>
      </c>
      <c r="D60" s="38">
        <v>51</v>
      </c>
      <c r="E60" s="41">
        <v>60.8</v>
      </c>
      <c r="F60" s="42">
        <v>5.9</v>
      </c>
      <c r="G60" s="42">
        <v>23.5</v>
      </c>
      <c r="H60" s="42" t="s">
        <v>28</v>
      </c>
      <c r="I60" s="42">
        <v>15.7</v>
      </c>
      <c r="J60" s="42">
        <v>64.7</v>
      </c>
      <c r="K60" s="42">
        <v>11.8</v>
      </c>
      <c r="L60" s="42">
        <v>3.9</v>
      </c>
      <c r="M60" s="42">
        <v>3.9</v>
      </c>
      <c r="N60" s="42" t="s">
        <v>28</v>
      </c>
      <c r="O60" s="43" t="s">
        <v>28</v>
      </c>
    </row>
    <row r="61" spans="1:18" s="18" customFormat="1" ht="15" customHeight="1" x14ac:dyDescent="0.15">
      <c r="B61" s="130"/>
      <c r="C61" s="64" t="s">
        <v>77</v>
      </c>
      <c r="D61" s="84">
        <v>125</v>
      </c>
      <c r="E61" s="60">
        <v>64</v>
      </c>
      <c r="F61" s="61">
        <v>4</v>
      </c>
      <c r="G61" s="61">
        <v>24.8</v>
      </c>
      <c r="H61" s="61">
        <v>0.8</v>
      </c>
      <c r="I61" s="61">
        <v>13.6</v>
      </c>
      <c r="J61" s="61">
        <v>48.8</v>
      </c>
      <c r="K61" s="61">
        <v>13.6</v>
      </c>
      <c r="L61" s="61">
        <v>1.6</v>
      </c>
      <c r="M61" s="61">
        <v>4</v>
      </c>
      <c r="N61" s="61" t="s">
        <v>28</v>
      </c>
      <c r="O61" s="62">
        <v>3.2</v>
      </c>
    </row>
    <row r="62" spans="1:18" s="44" customFormat="1" ht="15" customHeight="1" x14ac:dyDescent="0.15">
      <c r="A62" s="18"/>
      <c r="B62" s="131"/>
      <c r="C62" s="58" t="s">
        <v>78</v>
      </c>
      <c r="D62" s="85">
        <v>181</v>
      </c>
      <c r="E62" s="29">
        <v>67.400000000000006</v>
      </c>
      <c r="F62" s="30">
        <v>2.8</v>
      </c>
      <c r="G62" s="30">
        <v>29.8</v>
      </c>
      <c r="H62" s="30">
        <v>1.1000000000000001</v>
      </c>
      <c r="I62" s="30">
        <v>14.4</v>
      </c>
      <c r="J62" s="30">
        <v>51.9</v>
      </c>
      <c r="K62" s="30">
        <v>13.8</v>
      </c>
      <c r="L62" s="30">
        <v>3.3</v>
      </c>
      <c r="M62" s="30">
        <v>5</v>
      </c>
      <c r="N62" s="30" t="s">
        <v>28</v>
      </c>
      <c r="O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993" priority="109" rank="1"/>
  </conditionalFormatting>
  <conditionalFormatting sqref="P10:XFD10 E10:N10">
    <cfRule type="top10" dxfId="1992" priority="108" rank="1"/>
  </conditionalFormatting>
  <conditionalFormatting sqref="P11:XFD11 E11:N11">
    <cfRule type="top10" dxfId="1991" priority="107" rank="1"/>
  </conditionalFormatting>
  <conditionalFormatting sqref="P14:XFD14 E14:N14">
    <cfRule type="top10" dxfId="1990" priority="106" rank="1"/>
  </conditionalFormatting>
  <conditionalFormatting sqref="P15:XFD15 E15:N15">
    <cfRule type="top10" dxfId="1989" priority="105" rank="1"/>
  </conditionalFormatting>
  <conditionalFormatting sqref="P16:XFD16 E16:N16">
    <cfRule type="top10" dxfId="1988" priority="104" rank="1"/>
  </conditionalFormatting>
  <conditionalFormatting sqref="P17:XFD17 E17:N17">
    <cfRule type="top10" dxfId="1987" priority="103" rank="1"/>
  </conditionalFormatting>
  <conditionalFormatting sqref="P18:XFD18 E18:N18">
    <cfRule type="top10" dxfId="1986" priority="102" rank="1"/>
  </conditionalFormatting>
  <conditionalFormatting sqref="P19:XFD19 E19:N19">
    <cfRule type="top10" dxfId="1985" priority="101" rank="1"/>
  </conditionalFormatting>
  <conditionalFormatting sqref="P20:XFD20 E20:N20">
    <cfRule type="top10" dxfId="1984" priority="100" rank="1"/>
  </conditionalFormatting>
  <conditionalFormatting sqref="P22:XFD22 E22:N22">
    <cfRule type="top10" dxfId="1983" priority="99" rank="1"/>
  </conditionalFormatting>
  <conditionalFormatting sqref="P23:XFD23 E23:N23">
    <cfRule type="top10" dxfId="1982" priority="98" rank="1"/>
  </conditionalFormatting>
  <conditionalFormatting sqref="P24:XFD24 E24:N24">
    <cfRule type="top10" dxfId="1981" priority="97" rank="1"/>
  </conditionalFormatting>
  <conditionalFormatting sqref="P25:XFD25 E25:N25">
    <cfRule type="top10" dxfId="1980" priority="96" rank="1"/>
  </conditionalFormatting>
  <conditionalFormatting sqref="P35:XFD35">
    <cfRule type="top10" dxfId="1979" priority="95" rank="1"/>
  </conditionalFormatting>
  <conditionalFormatting sqref="P36:XFD36">
    <cfRule type="top10" dxfId="1978" priority="94" rank="1"/>
  </conditionalFormatting>
  <conditionalFormatting sqref="P37:XFD37">
    <cfRule type="top10" dxfId="1977" priority="93" rank="1"/>
  </conditionalFormatting>
  <conditionalFormatting sqref="P38:XFD38">
    <cfRule type="top10" dxfId="1976" priority="92" rank="1"/>
  </conditionalFormatting>
  <conditionalFormatting sqref="P34:XFD34 E34:N34">
    <cfRule type="top10" dxfId="1975" priority="91" rank="1"/>
  </conditionalFormatting>
  <conditionalFormatting sqref="P39:XFD39 E39:N39">
    <cfRule type="top10" dxfId="1974" priority="90" rank="1"/>
  </conditionalFormatting>
  <conditionalFormatting sqref="P40:XFD40 E40:N40">
    <cfRule type="top10" dxfId="1973" priority="89" rank="1"/>
  </conditionalFormatting>
  <conditionalFormatting sqref="P41:XFD41 E41:N41">
    <cfRule type="top10" dxfId="1972" priority="88" rank="1"/>
  </conditionalFormatting>
  <conditionalFormatting sqref="P42:XFD42 E42:N42">
    <cfRule type="top10" dxfId="1971" priority="87" rank="1"/>
  </conditionalFormatting>
  <conditionalFormatting sqref="P13:XFD13 E13:N13">
    <cfRule type="top10" dxfId="1970" priority="86" rank="1"/>
  </conditionalFormatting>
  <conditionalFormatting sqref="P12:XFD12 E12:N12">
    <cfRule type="top10" dxfId="1969" priority="61" rank="1"/>
  </conditionalFormatting>
  <conditionalFormatting sqref="P21:XFD21 E21:N21">
    <cfRule type="top10" dxfId="1968" priority="59" rank="1"/>
  </conditionalFormatting>
  <conditionalFormatting sqref="P26:XFD26 E26:N26">
    <cfRule type="top10" dxfId="1967" priority="57" rank="1"/>
  </conditionalFormatting>
  <conditionalFormatting sqref="P28:XFD28 E28:N28">
    <cfRule type="top10" dxfId="1966" priority="56" rank="1"/>
  </conditionalFormatting>
  <conditionalFormatting sqref="P29:XFD29 E29:N29">
    <cfRule type="top10" dxfId="1965" priority="55" rank="1"/>
  </conditionalFormatting>
  <conditionalFormatting sqref="P30:XFD30 E30:N30">
    <cfRule type="top10" dxfId="1964" priority="54" rank="1"/>
  </conditionalFormatting>
  <conditionalFormatting sqref="P31:XFD31 E31:N31">
    <cfRule type="top10" dxfId="1963" priority="53" rank="1"/>
  </conditionalFormatting>
  <conditionalFormatting sqref="P27:XFD27 E27:N27">
    <cfRule type="top10" dxfId="1962" priority="47" rank="1"/>
  </conditionalFormatting>
  <conditionalFormatting sqref="P33:XFD33">
    <cfRule type="top10" dxfId="1961" priority="44" rank="1"/>
  </conditionalFormatting>
  <conditionalFormatting sqref="P32:XFD32 E32:N32">
    <cfRule type="top10" dxfId="1960" priority="43" rank="1"/>
  </conditionalFormatting>
  <conditionalFormatting sqref="P43:XFD43 E43:N43">
    <cfRule type="top10" dxfId="1959" priority="40" rank="1"/>
  </conditionalFormatting>
  <conditionalFormatting sqref="P45:XFD45 E45:N45">
    <cfRule type="top10" dxfId="1958" priority="39" rank="1"/>
  </conditionalFormatting>
  <conditionalFormatting sqref="P46:XFD46 E46:N46">
    <cfRule type="top10" dxfId="1957" priority="38" rank="1"/>
  </conditionalFormatting>
  <conditionalFormatting sqref="P47:XFD47 E47:N47">
    <cfRule type="top10" dxfId="1956" priority="37" rank="1"/>
  </conditionalFormatting>
  <conditionalFormatting sqref="P48:XFD48 E48:N48">
    <cfRule type="top10" dxfId="1955" priority="36" rank="1"/>
  </conditionalFormatting>
  <conditionalFormatting sqref="P44:XFD44 E44:N44">
    <cfRule type="top10" dxfId="1954" priority="30" rank="1"/>
  </conditionalFormatting>
  <conditionalFormatting sqref="P49:XFD49 E49:N49">
    <cfRule type="top10" dxfId="1953" priority="28" rank="1"/>
  </conditionalFormatting>
  <conditionalFormatting sqref="P51:XFD51 E51:N51">
    <cfRule type="top10" dxfId="1952" priority="27" rank="1"/>
  </conditionalFormatting>
  <conditionalFormatting sqref="P52:XFD52 E52:N52">
    <cfRule type="top10" dxfId="1951" priority="26" rank="1"/>
  </conditionalFormatting>
  <conditionalFormatting sqref="P53:XFD53 E53:N53">
    <cfRule type="top10" dxfId="1950" priority="25" rank="1"/>
  </conditionalFormatting>
  <conditionalFormatting sqref="P54:XFD54 E54:N54">
    <cfRule type="top10" dxfId="1949" priority="24" rank="1"/>
  </conditionalFormatting>
  <conditionalFormatting sqref="P50:XFD50 E50:N50">
    <cfRule type="top10" dxfId="1948" priority="18" rank="1"/>
  </conditionalFormatting>
  <conditionalFormatting sqref="P55:XFD55 E55:N55">
    <cfRule type="top10" dxfId="1947" priority="16" rank="1"/>
  </conditionalFormatting>
  <conditionalFormatting sqref="P57:XFD57 E57:N57">
    <cfRule type="top10" dxfId="1946" priority="15" rank="1"/>
  </conditionalFormatting>
  <conditionalFormatting sqref="P58:XFD58 E58:N58">
    <cfRule type="top10" dxfId="1945" priority="14" rank="1"/>
  </conditionalFormatting>
  <conditionalFormatting sqref="P59:XFD59 E59:N59">
    <cfRule type="top10" dxfId="1944" priority="13" rank="1"/>
  </conditionalFormatting>
  <conditionalFormatting sqref="P60:XFD60 E60:N60">
    <cfRule type="top10" dxfId="1943" priority="12" rank="1"/>
  </conditionalFormatting>
  <conditionalFormatting sqref="P56:XFD56 E56:N56">
    <cfRule type="top10" dxfId="1942" priority="6" rank="1"/>
  </conditionalFormatting>
  <conditionalFormatting sqref="P61:XFD61 E61:N61">
    <cfRule type="top10" dxfId="1941" priority="4" rank="1"/>
  </conditionalFormatting>
  <conditionalFormatting sqref="P62:XFD62 E62:N62">
    <cfRule type="top10" dxfId="1940" priority="2" rank="1"/>
  </conditionalFormatting>
  <conditionalFormatting sqref="E35:N35">
    <cfRule type="top10" dxfId="1939" priority="2759" rank="1"/>
  </conditionalFormatting>
  <conditionalFormatting sqref="E36:N36">
    <cfRule type="top10" dxfId="1938" priority="2760" rank="1"/>
  </conditionalFormatting>
  <conditionalFormatting sqref="E37:N37">
    <cfRule type="top10" dxfId="1937" priority="2761" rank="1"/>
  </conditionalFormatting>
  <conditionalFormatting sqref="E38:N38">
    <cfRule type="top10" dxfId="1936" priority="2762" rank="1"/>
  </conditionalFormatting>
  <conditionalFormatting sqref="E33:N33">
    <cfRule type="top10" dxfId="1935" priority="277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activeCell="D8" sqref="D8:G9"/>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222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26</v>
      </c>
      <c r="F7" s="1" t="s">
        <v>201</v>
      </c>
      <c r="G7" s="4" t="s">
        <v>16</v>
      </c>
    </row>
    <row r="8" spans="1:18" s="24" customFormat="1" ht="15" customHeight="1" x14ac:dyDescent="0.15">
      <c r="A8" s="18"/>
      <c r="B8" s="5" t="s">
        <v>21</v>
      </c>
      <c r="C8" s="19"/>
      <c r="D8" s="20">
        <v>1634</v>
      </c>
      <c r="E8" s="21">
        <v>1215</v>
      </c>
      <c r="F8" s="22">
        <v>383</v>
      </c>
      <c r="G8" s="23">
        <v>36</v>
      </c>
    </row>
    <row r="9" spans="1:18" s="32" customFormat="1" ht="15" customHeight="1" x14ac:dyDescent="0.15">
      <c r="A9" s="25"/>
      <c r="B9" s="26"/>
      <c r="C9" s="27"/>
      <c r="D9" s="28">
        <v>100</v>
      </c>
      <c r="E9" s="29">
        <v>74.400000000000006</v>
      </c>
      <c r="F9" s="30">
        <v>23.4</v>
      </c>
      <c r="G9" s="31">
        <v>2.2000000000000002</v>
      </c>
    </row>
    <row r="10" spans="1:18" s="32" customFormat="1" ht="15" customHeight="1" x14ac:dyDescent="0.15">
      <c r="A10" s="34"/>
      <c r="B10" s="134" t="s">
        <v>17</v>
      </c>
      <c r="C10" s="51" t="s">
        <v>18</v>
      </c>
      <c r="D10" s="83">
        <v>701</v>
      </c>
      <c r="E10" s="35">
        <v>67.3</v>
      </c>
      <c r="F10" s="36">
        <v>30.7</v>
      </c>
      <c r="G10" s="37">
        <v>2</v>
      </c>
    </row>
    <row r="11" spans="1:18" s="32" customFormat="1" ht="15" customHeight="1" x14ac:dyDescent="0.15">
      <c r="A11" s="39"/>
      <c r="B11" s="130"/>
      <c r="C11" s="59" t="s">
        <v>88</v>
      </c>
      <c r="D11" s="84">
        <v>866</v>
      </c>
      <c r="E11" s="60">
        <v>80.8</v>
      </c>
      <c r="F11" s="61">
        <v>17.399999999999999</v>
      </c>
      <c r="G11" s="62">
        <v>1.7</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17</v>
      </c>
      <c r="E13" s="35">
        <v>47.1</v>
      </c>
      <c r="F13" s="36">
        <v>52.9</v>
      </c>
      <c r="G13" s="37" t="s">
        <v>28</v>
      </c>
    </row>
    <row r="14" spans="1:18" s="32" customFormat="1" ht="15" customHeight="1" x14ac:dyDescent="0.15">
      <c r="A14" s="25"/>
      <c r="B14" s="130"/>
      <c r="C14" s="53" t="s">
        <v>35</v>
      </c>
      <c r="D14" s="83">
        <v>89</v>
      </c>
      <c r="E14" s="35">
        <v>69.7</v>
      </c>
      <c r="F14" s="36">
        <v>30.3</v>
      </c>
      <c r="G14" s="37" t="s">
        <v>28</v>
      </c>
    </row>
    <row r="15" spans="1:18" s="32" customFormat="1" ht="15" customHeight="1" x14ac:dyDescent="0.15">
      <c r="A15" s="25"/>
      <c r="B15" s="130"/>
      <c r="C15" s="53" t="s">
        <v>36</v>
      </c>
      <c r="D15" s="38">
        <v>162</v>
      </c>
      <c r="E15" s="41">
        <v>85.2</v>
      </c>
      <c r="F15" s="42">
        <v>14.8</v>
      </c>
      <c r="G15" s="43" t="s">
        <v>28</v>
      </c>
    </row>
    <row r="16" spans="1:18" s="32" customFormat="1" ht="15" customHeight="1" x14ac:dyDescent="0.15">
      <c r="A16" s="25"/>
      <c r="B16" s="130"/>
      <c r="C16" s="53" t="s">
        <v>37</v>
      </c>
      <c r="D16" s="84">
        <v>249</v>
      </c>
      <c r="E16" s="60">
        <v>74.3</v>
      </c>
      <c r="F16" s="61">
        <v>25.3</v>
      </c>
      <c r="G16" s="62">
        <v>0.4</v>
      </c>
    </row>
    <row r="17" spans="1:7" s="32" customFormat="1" ht="15" customHeight="1" x14ac:dyDescent="0.15">
      <c r="A17" s="25"/>
      <c r="B17" s="130"/>
      <c r="C17" s="53" t="s">
        <v>38</v>
      </c>
      <c r="D17" s="38">
        <v>261</v>
      </c>
      <c r="E17" s="41">
        <v>72.8</v>
      </c>
      <c r="F17" s="42">
        <v>25.3</v>
      </c>
      <c r="G17" s="43">
        <v>1.9</v>
      </c>
    </row>
    <row r="18" spans="1:7" s="32" customFormat="1" ht="15" customHeight="1" x14ac:dyDescent="0.15">
      <c r="A18" s="25"/>
      <c r="B18" s="130"/>
      <c r="C18" s="53" t="s">
        <v>39</v>
      </c>
      <c r="D18" s="84">
        <v>373</v>
      </c>
      <c r="E18" s="60">
        <v>79.599999999999994</v>
      </c>
      <c r="F18" s="61">
        <v>18.8</v>
      </c>
      <c r="G18" s="62">
        <v>1.6</v>
      </c>
    </row>
    <row r="19" spans="1:7" s="32" customFormat="1" ht="15" customHeight="1" x14ac:dyDescent="0.15">
      <c r="A19" s="25"/>
      <c r="B19" s="131"/>
      <c r="C19" s="54" t="s">
        <v>24</v>
      </c>
      <c r="D19" s="85">
        <v>415</v>
      </c>
      <c r="E19" s="29">
        <v>70.099999999999994</v>
      </c>
      <c r="F19" s="30">
        <v>25.5</v>
      </c>
      <c r="G19" s="31">
        <v>4.3</v>
      </c>
    </row>
    <row r="20" spans="1:7" s="18" customFormat="1" ht="15" customHeight="1" x14ac:dyDescent="0.15">
      <c r="B20" s="130" t="s">
        <v>90</v>
      </c>
      <c r="C20" s="55" t="s">
        <v>40</v>
      </c>
      <c r="D20" s="38">
        <v>85</v>
      </c>
      <c r="E20" s="41">
        <v>64.7</v>
      </c>
      <c r="F20" s="42">
        <v>32.9</v>
      </c>
      <c r="G20" s="43">
        <v>2.4</v>
      </c>
    </row>
    <row r="21" spans="1:7" s="44" customFormat="1" ht="15" customHeight="1" x14ac:dyDescent="0.15">
      <c r="A21" s="18"/>
      <c r="B21" s="130"/>
      <c r="C21" s="63" t="s">
        <v>41</v>
      </c>
      <c r="D21" s="84">
        <v>10</v>
      </c>
      <c r="E21" s="60">
        <v>80</v>
      </c>
      <c r="F21" s="61">
        <v>10</v>
      </c>
      <c r="G21" s="62">
        <v>10</v>
      </c>
    </row>
    <row r="22" spans="1:7" s="44" customFormat="1" ht="15" customHeight="1" x14ac:dyDescent="0.15">
      <c r="A22" s="18"/>
      <c r="B22" s="130"/>
      <c r="C22" s="49" t="s">
        <v>42</v>
      </c>
      <c r="D22" s="83">
        <v>128</v>
      </c>
      <c r="E22" s="35">
        <v>71.900000000000006</v>
      </c>
      <c r="F22" s="36">
        <v>26.6</v>
      </c>
      <c r="G22" s="37">
        <v>1.6</v>
      </c>
    </row>
    <row r="23" spans="1:7" s="44" customFormat="1" ht="15" customHeight="1" x14ac:dyDescent="0.15">
      <c r="A23" s="18"/>
      <c r="B23" s="130"/>
      <c r="C23" s="49" t="s">
        <v>43</v>
      </c>
      <c r="D23" s="38">
        <v>160</v>
      </c>
      <c r="E23" s="41">
        <v>83.1</v>
      </c>
      <c r="F23" s="42">
        <v>15.6</v>
      </c>
      <c r="G23" s="43">
        <v>1.3</v>
      </c>
    </row>
    <row r="24" spans="1:7" s="44" customFormat="1" ht="15" customHeight="1" x14ac:dyDescent="0.15">
      <c r="A24" s="18"/>
      <c r="B24" s="130"/>
      <c r="C24" s="56" t="s">
        <v>44</v>
      </c>
      <c r="D24" s="84">
        <v>189</v>
      </c>
      <c r="E24" s="60">
        <v>85.7</v>
      </c>
      <c r="F24" s="61">
        <v>13.8</v>
      </c>
      <c r="G24" s="62">
        <v>0.5</v>
      </c>
    </row>
    <row r="25" spans="1:7" s="44" customFormat="1" ht="15" customHeight="1" x14ac:dyDescent="0.15">
      <c r="A25" s="18"/>
      <c r="B25" s="130"/>
      <c r="C25" s="64" t="s">
        <v>45</v>
      </c>
      <c r="D25" s="84">
        <v>165</v>
      </c>
      <c r="E25" s="60">
        <v>67.900000000000006</v>
      </c>
      <c r="F25" s="61">
        <v>31.5</v>
      </c>
      <c r="G25" s="62">
        <v>0.6</v>
      </c>
    </row>
    <row r="26" spans="1:7" s="18" customFormat="1" ht="15" customHeight="1" x14ac:dyDescent="0.15">
      <c r="B26" s="130"/>
      <c r="C26" s="55" t="s">
        <v>46</v>
      </c>
      <c r="D26" s="38">
        <v>67</v>
      </c>
      <c r="E26" s="41">
        <v>76.099999999999994</v>
      </c>
      <c r="F26" s="42">
        <v>20.9</v>
      </c>
      <c r="G26" s="43">
        <v>3</v>
      </c>
    </row>
    <row r="27" spans="1:7" s="44" customFormat="1" ht="15" customHeight="1" x14ac:dyDescent="0.15">
      <c r="A27" s="18"/>
      <c r="B27" s="130"/>
      <c r="C27" s="63" t="s">
        <v>47</v>
      </c>
      <c r="D27" s="84">
        <v>26</v>
      </c>
      <c r="E27" s="60">
        <v>80.8</v>
      </c>
      <c r="F27" s="61">
        <v>15.4</v>
      </c>
      <c r="G27" s="62">
        <v>3.8</v>
      </c>
    </row>
    <row r="28" spans="1:7" s="44" customFormat="1" ht="15" customHeight="1" x14ac:dyDescent="0.15">
      <c r="A28" s="18"/>
      <c r="B28" s="130"/>
      <c r="C28" s="49" t="s">
        <v>19</v>
      </c>
      <c r="D28" s="83">
        <v>174</v>
      </c>
      <c r="E28" s="35">
        <v>79.900000000000006</v>
      </c>
      <c r="F28" s="36">
        <v>20.100000000000001</v>
      </c>
      <c r="G28" s="37" t="s">
        <v>28</v>
      </c>
    </row>
    <row r="29" spans="1:7" s="44" customFormat="1" ht="15" customHeight="1" x14ac:dyDescent="0.15">
      <c r="A29" s="18"/>
      <c r="B29" s="130"/>
      <c r="C29" s="49" t="s">
        <v>48</v>
      </c>
      <c r="D29" s="38">
        <v>23</v>
      </c>
      <c r="E29" s="41">
        <v>60.9</v>
      </c>
      <c r="F29" s="42">
        <v>39.1</v>
      </c>
      <c r="G29" s="43" t="s">
        <v>28</v>
      </c>
    </row>
    <row r="30" spans="1:7" s="44" customFormat="1" ht="15" customHeight="1" x14ac:dyDescent="0.15">
      <c r="A30" s="18"/>
      <c r="B30" s="130"/>
      <c r="C30" s="56" t="s">
        <v>20</v>
      </c>
      <c r="D30" s="84">
        <v>380</v>
      </c>
      <c r="E30" s="60">
        <v>72.099999999999994</v>
      </c>
      <c r="F30" s="61">
        <v>24.2</v>
      </c>
      <c r="G30" s="62">
        <v>3.7</v>
      </c>
    </row>
    <row r="31" spans="1:7" s="44" customFormat="1" ht="15" customHeight="1" x14ac:dyDescent="0.15">
      <c r="A31" s="18"/>
      <c r="B31" s="131"/>
      <c r="C31" s="57" t="s">
        <v>25</v>
      </c>
      <c r="D31" s="85">
        <v>147</v>
      </c>
      <c r="E31" s="29">
        <v>68.7</v>
      </c>
      <c r="F31" s="30">
        <v>29.9</v>
      </c>
      <c r="G31" s="31">
        <v>1.4</v>
      </c>
    </row>
    <row r="32" spans="1:7" s="44" customFormat="1" ht="15" customHeight="1" x14ac:dyDescent="0.15">
      <c r="A32" s="18"/>
      <c r="B32" s="130" t="s">
        <v>91</v>
      </c>
      <c r="C32" s="49" t="s">
        <v>49</v>
      </c>
      <c r="D32" s="83">
        <v>811</v>
      </c>
      <c r="E32" s="35">
        <v>72.7</v>
      </c>
      <c r="F32" s="36">
        <v>25.2</v>
      </c>
      <c r="G32" s="37">
        <v>2.1</v>
      </c>
    </row>
    <row r="33" spans="1:7" s="44" customFormat="1" ht="15" customHeight="1" x14ac:dyDescent="0.15">
      <c r="A33" s="18"/>
      <c r="B33" s="131"/>
      <c r="C33" s="48" t="s">
        <v>50</v>
      </c>
      <c r="D33" s="40">
        <v>747</v>
      </c>
      <c r="E33" s="68">
        <v>77.599999999999994</v>
      </c>
      <c r="F33" s="69">
        <v>20.9</v>
      </c>
      <c r="G33" s="70">
        <v>1.5</v>
      </c>
    </row>
    <row r="34" spans="1:7" s="44" customFormat="1" ht="15" customHeight="1" x14ac:dyDescent="0.15">
      <c r="A34" s="18"/>
      <c r="B34" s="130" t="s">
        <v>92</v>
      </c>
      <c r="C34" s="71" t="s">
        <v>51</v>
      </c>
      <c r="D34" s="86">
        <v>290</v>
      </c>
      <c r="E34" s="72">
        <v>71</v>
      </c>
      <c r="F34" s="73">
        <v>27.9</v>
      </c>
      <c r="G34" s="74">
        <v>1</v>
      </c>
    </row>
    <row r="35" spans="1:7" s="44" customFormat="1" ht="15" customHeight="1" x14ac:dyDescent="0.15">
      <c r="A35" s="18"/>
      <c r="B35" s="130"/>
      <c r="C35" s="49" t="s">
        <v>52</v>
      </c>
      <c r="D35" s="38">
        <v>1015</v>
      </c>
      <c r="E35" s="41">
        <v>76.7</v>
      </c>
      <c r="F35" s="42">
        <v>21.7</v>
      </c>
      <c r="G35" s="43">
        <v>1.6</v>
      </c>
    </row>
    <row r="36" spans="1:7" s="44" customFormat="1" ht="15" customHeight="1" x14ac:dyDescent="0.15">
      <c r="A36" s="18"/>
      <c r="B36" s="131"/>
      <c r="C36" s="57" t="s">
        <v>25</v>
      </c>
      <c r="D36" s="87">
        <v>249</v>
      </c>
      <c r="E36" s="65">
        <v>73.900000000000006</v>
      </c>
      <c r="F36" s="66">
        <v>23.3</v>
      </c>
      <c r="G36" s="67">
        <v>2.8</v>
      </c>
    </row>
    <row r="37" spans="1:7" s="44" customFormat="1" ht="15" customHeight="1" x14ac:dyDescent="0.15">
      <c r="A37" s="18"/>
      <c r="B37" s="130" t="s">
        <v>93</v>
      </c>
      <c r="C37" s="55" t="s">
        <v>53</v>
      </c>
      <c r="D37" s="38">
        <v>119</v>
      </c>
      <c r="E37" s="41">
        <v>83.2</v>
      </c>
      <c r="F37" s="42">
        <v>16</v>
      </c>
      <c r="G37" s="43">
        <v>0.8</v>
      </c>
    </row>
    <row r="38" spans="1:7" s="44" customFormat="1" ht="15" customHeight="1" x14ac:dyDescent="0.15">
      <c r="A38" s="18"/>
      <c r="B38" s="130"/>
      <c r="C38" s="63" t="s">
        <v>54</v>
      </c>
      <c r="D38" s="84">
        <v>174</v>
      </c>
      <c r="E38" s="60">
        <v>78.7</v>
      </c>
      <c r="F38" s="61">
        <v>19.5</v>
      </c>
      <c r="G38" s="62">
        <v>1.7</v>
      </c>
    </row>
    <row r="39" spans="1:7" s="44" customFormat="1" ht="15" customHeight="1" x14ac:dyDescent="0.15">
      <c r="A39" s="18"/>
      <c r="B39" s="130"/>
      <c r="C39" s="49" t="s">
        <v>55</v>
      </c>
      <c r="D39" s="38">
        <v>107</v>
      </c>
      <c r="E39" s="41">
        <v>73.8</v>
      </c>
      <c r="F39" s="42">
        <v>25.2</v>
      </c>
      <c r="G39" s="43">
        <v>0.9</v>
      </c>
    </row>
    <row r="40" spans="1:7" s="44" customFormat="1" ht="15" customHeight="1" x14ac:dyDescent="0.15">
      <c r="A40" s="18"/>
      <c r="B40" s="130"/>
      <c r="C40" s="90" t="s">
        <v>56</v>
      </c>
      <c r="D40" s="84">
        <v>103</v>
      </c>
      <c r="E40" s="60">
        <v>73.8</v>
      </c>
      <c r="F40" s="61">
        <v>25.2</v>
      </c>
      <c r="G40" s="62">
        <v>1</v>
      </c>
    </row>
    <row r="41" spans="1:7" s="44" customFormat="1" ht="15" customHeight="1" x14ac:dyDescent="0.15">
      <c r="A41" s="18"/>
      <c r="B41" s="130"/>
      <c r="C41" s="90" t="s">
        <v>57</v>
      </c>
      <c r="D41" s="38">
        <v>842</v>
      </c>
      <c r="E41" s="41">
        <v>75.7</v>
      </c>
      <c r="F41" s="42">
        <v>22.1</v>
      </c>
      <c r="G41" s="43">
        <v>2.2999999999999998</v>
      </c>
    </row>
    <row r="42" spans="1:7" s="44" customFormat="1" ht="15" customHeight="1" x14ac:dyDescent="0.15">
      <c r="A42" s="18"/>
      <c r="B42" s="131"/>
      <c r="C42" s="58" t="s">
        <v>58</v>
      </c>
      <c r="D42" s="87">
        <v>380</v>
      </c>
      <c r="E42" s="65">
        <v>71.8</v>
      </c>
      <c r="F42" s="66">
        <v>26.8</v>
      </c>
      <c r="G42" s="67">
        <v>1.3</v>
      </c>
    </row>
    <row r="43" spans="1:7" s="18" customFormat="1" ht="15" customHeight="1" x14ac:dyDescent="0.15">
      <c r="B43" s="130" t="s">
        <v>94</v>
      </c>
      <c r="C43" s="55" t="s">
        <v>59</v>
      </c>
      <c r="D43" s="38">
        <v>123</v>
      </c>
      <c r="E43" s="41">
        <v>65</v>
      </c>
      <c r="F43" s="42">
        <v>28.5</v>
      </c>
      <c r="G43" s="43">
        <v>6.5</v>
      </c>
    </row>
    <row r="44" spans="1:7" s="44" customFormat="1" ht="15" customHeight="1" x14ac:dyDescent="0.15">
      <c r="A44" s="18"/>
      <c r="B44" s="130"/>
      <c r="C44" s="63" t="s">
        <v>60</v>
      </c>
      <c r="D44" s="84">
        <v>256</v>
      </c>
      <c r="E44" s="60">
        <v>70.7</v>
      </c>
      <c r="F44" s="61">
        <v>27.7</v>
      </c>
      <c r="G44" s="62">
        <v>1.6</v>
      </c>
    </row>
    <row r="45" spans="1:7" s="44" customFormat="1" ht="15" customHeight="1" x14ac:dyDescent="0.15">
      <c r="A45" s="18"/>
      <c r="B45" s="130"/>
      <c r="C45" s="49" t="s">
        <v>61</v>
      </c>
      <c r="D45" s="83">
        <v>321</v>
      </c>
      <c r="E45" s="35">
        <v>76.3</v>
      </c>
      <c r="F45" s="36">
        <v>22.1</v>
      </c>
      <c r="G45" s="37">
        <v>1.6</v>
      </c>
    </row>
    <row r="46" spans="1:7" s="44" customFormat="1" ht="15" customHeight="1" x14ac:dyDescent="0.15">
      <c r="A46" s="18"/>
      <c r="B46" s="130"/>
      <c r="C46" s="49" t="s">
        <v>62</v>
      </c>
      <c r="D46" s="38">
        <v>223</v>
      </c>
      <c r="E46" s="41">
        <v>73.5</v>
      </c>
      <c r="F46" s="42">
        <v>24.7</v>
      </c>
      <c r="G46" s="43">
        <v>1.8</v>
      </c>
    </row>
    <row r="47" spans="1:7" s="44" customFormat="1" ht="15" customHeight="1" x14ac:dyDescent="0.15">
      <c r="A47" s="18"/>
      <c r="B47" s="130"/>
      <c r="C47" s="56" t="s">
        <v>63</v>
      </c>
      <c r="D47" s="84">
        <v>271</v>
      </c>
      <c r="E47" s="60">
        <v>79</v>
      </c>
      <c r="F47" s="61">
        <v>19.2</v>
      </c>
      <c r="G47" s="62">
        <v>1.8</v>
      </c>
    </row>
    <row r="48" spans="1:7" s="44" customFormat="1" ht="15" customHeight="1" x14ac:dyDescent="0.15">
      <c r="A48" s="18"/>
      <c r="B48" s="130"/>
      <c r="C48" s="55" t="s">
        <v>64</v>
      </c>
      <c r="D48" s="38">
        <v>162</v>
      </c>
      <c r="E48" s="41">
        <v>79.599999999999994</v>
      </c>
      <c r="F48" s="42">
        <v>19.8</v>
      </c>
      <c r="G48" s="43">
        <v>0.6</v>
      </c>
    </row>
    <row r="49" spans="1:18" s="18" customFormat="1" ht="15" customHeight="1" x14ac:dyDescent="0.15">
      <c r="B49" s="130"/>
      <c r="C49" s="64" t="s">
        <v>65</v>
      </c>
      <c r="D49" s="84">
        <v>69</v>
      </c>
      <c r="E49" s="60">
        <v>78.3</v>
      </c>
      <c r="F49" s="61">
        <v>21.7</v>
      </c>
      <c r="G49" s="62" t="s">
        <v>28</v>
      </c>
    </row>
    <row r="50" spans="1:18" s="44" customFormat="1" ht="15" customHeight="1" x14ac:dyDescent="0.15">
      <c r="A50" s="18"/>
      <c r="B50" s="131"/>
      <c r="C50" s="58" t="s">
        <v>66</v>
      </c>
      <c r="D50" s="85">
        <v>92</v>
      </c>
      <c r="E50" s="29">
        <v>77.2</v>
      </c>
      <c r="F50" s="30">
        <v>21.7</v>
      </c>
      <c r="G50" s="31">
        <v>1.1000000000000001</v>
      </c>
    </row>
    <row r="51" spans="1:18" s="44" customFormat="1" ht="15" customHeight="1" x14ac:dyDescent="0.15">
      <c r="A51" s="18"/>
      <c r="B51" s="130" t="s">
        <v>95</v>
      </c>
      <c r="C51" s="49" t="s">
        <v>67</v>
      </c>
      <c r="D51" s="83">
        <v>248</v>
      </c>
      <c r="E51" s="35">
        <v>77.400000000000006</v>
      </c>
      <c r="F51" s="36">
        <v>20.6</v>
      </c>
      <c r="G51" s="37">
        <v>2</v>
      </c>
    </row>
    <row r="52" spans="1:18" s="44" customFormat="1" ht="15" customHeight="1" x14ac:dyDescent="0.15">
      <c r="A52" s="18"/>
      <c r="B52" s="130"/>
      <c r="C52" s="49" t="s">
        <v>68</v>
      </c>
      <c r="D52" s="38">
        <v>168</v>
      </c>
      <c r="E52" s="41">
        <v>73.2</v>
      </c>
      <c r="F52" s="42">
        <v>25</v>
      </c>
      <c r="G52" s="43">
        <v>1.8</v>
      </c>
    </row>
    <row r="53" spans="1:18" s="44" customFormat="1" ht="15" customHeight="1" x14ac:dyDescent="0.15">
      <c r="A53" s="18"/>
      <c r="B53" s="130"/>
      <c r="C53" s="56" t="s">
        <v>69</v>
      </c>
      <c r="D53" s="84">
        <v>81</v>
      </c>
      <c r="E53" s="60">
        <v>77.8</v>
      </c>
      <c r="F53" s="61">
        <v>22.2</v>
      </c>
      <c r="G53" s="62" t="s">
        <v>28</v>
      </c>
    </row>
    <row r="54" spans="1:18" s="44" customFormat="1" ht="15" customHeight="1" x14ac:dyDescent="0.15">
      <c r="A54" s="18"/>
      <c r="B54" s="131"/>
      <c r="C54" s="57" t="s">
        <v>70</v>
      </c>
      <c r="D54" s="85">
        <v>1081</v>
      </c>
      <c r="E54" s="29">
        <v>74.900000000000006</v>
      </c>
      <c r="F54" s="30">
        <v>23.2</v>
      </c>
      <c r="G54" s="31">
        <v>1.9</v>
      </c>
    </row>
    <row r="55" spans="1:18" s="18" customFormat="1" ht="15" customHeight="1" x14ac:dyDescent="0.15">
      <c r="B55" s="130" t="s">
        <v>96</v>
      </c>
      <c r="C55" s="55" t="s">
        <v>71</v>
      </c>
      <c r="D55" s="38">
        <v>714</v>
      </c>
      <c r="E55" s="41">
        <v>75.400000000000006</v>
      </c>
      <c r="F55" s="42">
        <v>22.1</v>
      </c>
      <c r="G55" s="43">
        <v>2.5</v>
      </c>
    </row>
    <row r="56" spans="1:18" s="44" customFormat="1" ht="15" customHeight="1" x14ac:dyDescent="0.15">
      <c r="A56" s="18"/>
      <c r="B56" s="130"/>
      <c r="C56" s="63" t="s">
        <v>72</v>
      </c>
      <c r="D56" s="84">
        <v>107</v>
      </c>
      <c r="E56" s="60">
        <v>75.7</v>
      </c>
      <c r="F56" s="61">
        <v>23.4</v>
      </c>
      <c r="G56" s="62">
        <v>0.9</v>
      </c>
    </row>
    <row r="57" spans="1:18" s="44" customFormat="1" ht="15" customHeight="1" x14ac:dyDescent="0.15">
      <c r="A57" s="18"/>
      <c r="B57" s="130"/>
      <c r="C57" s="49" t="s">
        <v>73</v>
      </c>
      <c r="D57" s="83">
        <v>237</v>
      </c>
      <c r="E57" s="35">
        <v>75.099999999999994</v>
      </c>
      <c r="F57" s="36">
        <v>23.2</v>
      </c>
      <c r="G57" s="37">
        <v>1.7</v>
      </c>
    </row>
    <row r="58" spans="1:18" s="44" customFormat="1" ht="15" customHeight="1" x14ac:dyDescent="0.15">
      <c r="A58" s="18"/>
      <c r="B58" s="130"/>
      <c r="C58" s="49" t="s">
        <v>74</v>
      </c>
      <c r="D58" s="84">
        <v>28</v>
      </c>
      <c r="E58" s="60">
        <v>75</v>
      </c>
      <c r="F58" s="61">
        <v>21.4</v>
      </c>
      <c r="G58" s="62">
        <v>3.6</v>
      </c>
    </row>
    <row r="59" spans="1:18" s="44" customFormat="1" ht="15" customHeight="1" x14ac:dyDescent="0.15">
      <c r="A59" s="18"/>
      <c r="B59" s="130"/>
      <c r="C59" s="56" t="s">
        <v>75</v>
      </c>
      <c r="D59" s="83">
        <v>118</v>
      </c>
      <c r="E59" s="35">
        <v>68.599999999999994</v>
      </c>
      <c r="F59" s="36">
        <v>29.7</v>
      </c>
      <c r="G59" s="37">
        <v>1.7</v>
      </c>
    </row>
    <row r="60" spans="1:18" s="44" customFormat="1" ht="15" customHeight="1" x14ac:dyDescent="0.15">
      <c r="A60" s="18"/>
      <c r="B60" s="130"/>
      <c r="C60" s="55" t="s">
        <v>76</v>
      </c>
      <c r="D60" s="38">
        <v>51</v>
      </c>
      <c r="E60" s="41">
        <v>84.3</v>
      </c>
      <c r="F60" s="42">
        <v>15.7</v>
      </c>
      <c r="G60" s="43" t="s">
        <v>28</v>
      </c>
    </row>
    <row r="61" spans="1:18" s="18" customFormat="1" ht="15" customHeight="1" x14ac:dyDescent="0.15">
      <c r="B61" s="130"/>
      <c r="C61" s="64" t="s">
        <v>77</v>
      </c>
      <c r="D61" s="84">
        <v>125</v>
      </c>
      <c r="E61" s="60">
        <v>72.8</v>
      </c>
      <c r="F61" s="61">
        <v>24</v>
      </c>
      <c r="G61" s="62">
        <v>3.2</v>
      </c>
    </row>
    <row r="62" spans="1:18" s="44" customFormat="1" ht="15" customHeight="1" x14ac:dyDescent="0.15">
      <c r="A62" s="18"/>
      <c r="B62" s="131"/>
      <c r="C62" s="58" t="s">
        <v>78</v>
      </c>
      <c r="D62" s="85">
        <v>181</v>
      </c>
      <c r="E62" s="29">
        <v>75.099999999999994</v>
      </c>
      <c r="F62" s="30">
        <v>24.3</v>
      </c>
      <c r="G62" s="31">
        <v>0.6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934" priority="54" rank="1"/>
  </conditionalFormatting>
  <conditionalFormatting sqref="H10:XFD10 E10:F10">
    <cfRule type="top10" dxfId="1933" priority="53" rank="1"/>
  </conditionalFormatting>
  <conditionalFormatting sqref="H11:XFD11 E11:F11">
    <cfRule type="top10" dxfId="1932" priority="52" rank="1"/>
  </conditionalFormatting>
  <conditionalFormatting sqref="H14:XFD14 E14:F14">
    <cfRule type="top10" dxfId="1931" priority="51" rank="1"/>
  </conditionalFormatting>
  <conditionalFormatting sqref="H15:XFD15 E15:F15">
    <cfRule type="top10" dxfId="1930" priority="50" rank="1"/>
  </conditionalFormatting>
  <conditionalFormatting sqref="H16:XFD16 E16:F16">
    <cfRule type="top10" dxfId="1929" priority="49" rank="1"/>
  </conditionalFormatting>
  <conditionalFormatting sqref="H17:XFD17 E17:F17">
    <cfRule type="top10" dxfId="1928" priority="48" rank="1"/>
  </conditionalFormatting>
  <conditionalFormatting sqref="H18:XFD18 E18:F18">
    <cfRule type="top10" dxfId="1927" priority="47" rank="1"/>
  </conditionalFormatting>
  <conditionalFormatting sqref="H19:XFD19 E19:F19">
    <cfRule type="top10" dxfId="1926" priority="46" rank="1"/>
  </conditionalFormatting>
  <conditionalFormatting sqref="H20:XFD20 E20:F20">
    <cfRule type="top10" dxfId="1925" priority="45" rank="1"/>
  </conditionalFormatting>
  <conditionalFormatting sqref="H22:XFD22 E22:F22">
    <cfRule type="top10" dxfId="1924" priority="44" rank="1"/>
  </conditionalFormatting>
  <conditionalFormatting sqref="H23:XFD23 E23:F23">
    <cfRule type="top10" dxfId="1923" priority="43" rank="1"/>
  </conditionalFormatting>
  <conditionalFormatting sqref="H24:XFD24 E24:F24">
    <cfRule type="top10" dxfId="1922" priority="42" rank="1"/>
  </conditionalFormatting>
  <conditionalFormatting sqref="H25:XFD25 E25:F25">
    <cfRule type="top10" dxfId="1921" priority="41" rank="1"/>
  </conditionalFormatting>
  <conditionalFormatting sqref="H35:XFD35">
    <cfRule type="top10" dxfId="1920" priority="40" rank="1"/>
  </conditionalFormatting>
  <conditionalFormatting sqref="H36:XFD36">
    <cfRule type="top10" dxfId="1919" priority="39" rank="1"/>
  </conditionalFormatting>
  <conditionalFormatting sqref="H37:XFD37">
    <cfRule type="top10" dxfId="1918" priority="38" rank="1"/>
  </conditionalFormatting>
  <conditionalFormatting sqref="H38:XFD38">
    <cfRule type="top10" dxfId="1917" priority="37" rank="1"/>
  </conditionalFormatting>
  <conditionalFormatting sqref="H34:XFD34 E34:F34">
    <cfRule type="top10" dxfId="1916" priority="36" rank="1"/>
  </conditionalFormatting>
  <conditionalFormatting sqref="H39:XFD39 E39:F39">
    <cfRule type="top10" dxfId="1915" priority="35" rank="1"/>
  </conditionalFormatting>
  <conditionalFormatting sqref="H40:XFD40 E40:F40">
    <cfRule type="top10" dxfId="1914" priority="34" rank="1"/>
  </conditionalFormatting>
  <conditionalFormatting sqref="H41:XFD41 E41:F41">
    <cfRule type="top10" dxfId="1913" priority="33" rank="1"/>
  </conditionalFormatting>
  <conditionalFormatting sqref="H42:XFD42 E42:F42">
    <cfRule type="top10" dxfId="1912" priority="32" rank="1"/>
  </conditionalFormatting>
  <conditionalFormatting sqref="H13:XFD13 E13:F13">
    <cfRule type="top10" dxfId="1911" priority="31" rank="1"/>
  </conditionalFormatting>
  <conditionalFormatting sqref="H12:XFD12 E12:F12">
    <cfRule type="top10" dxfId="1910" priority="30" rank="1"/>
  </conditionalFormatting>
  <conditionalFormatting sqref="H21:XFD21 E21:F21">
    <cfRule type="top10" dxfId="1909" priority="29" rank="1"/>
  </conditionalFormatting>
  <conditionalFormatting sqref="H26:XFD26 E26:F26">
    <cfRule type="top10" dxfId="1908" priority="28" rank="1"/>
  </conditionalFormatting>
  <conditionalFormatting sqref="H28:XFD28 E28:F28">
    <cfRule type="top10" dxfId="1907" priority="27" rank="1"/>
  </conditionalFormatting>
  <conditionalFormatting sqref="H29:XFD29 E29:F29">
    <cfRule type="top10" dxfId="1906" priority="26" rank="1"/>
  </conditionalFormatting>
  <conditionalFormatting sqref="H30:XFD30 E30:F30">
    <cfRule type="top10" dxfId="1905" priority="25" rank="1"/>
  </conditionalFormatting>
  <conditionalFormatting sqref="H31:XFD31 E31:F31">
    <cfRule type="top10" dxfId="1904" priority="24" rank="1"/>
  </conditionalFormatting>
  <conditionalFormatting sqref="H27:XFD27 E27:F27">
    <cfRule type="top10" dxfId="1903" priority="23" rank="1"/>
  </conditionalFormatting>
  <conditionalFormatting sqref="H33:XFD33">
    <cfRule type="top10" dxfId="1902" priority="22" rank="1"/>
  </conditionalFormatting>
  <conditionalFormatting sqref="H32:XFD32 E32:F32">
    <cfRule type="top10" dxfId="1901" priority="21" rank="1"/>
  </conditionalFormatting>
  <conditionalFormatting sqref="H43:XFD43 E43:F43">
    <cfRule type="top10" dxfId="1900" priority="20" rank="1"/>
  </conditionalFormatting>
  <conditionalFormatting sqref="H45:XFD45 E45:F45">
    <cfRule type="top10" dxfId="1899" priority="19" rank="1"/>
  </conditionalFormatting>
  <conditionalFormatting sqref="H46:XFD46 E46:F46">
    <cfRule type="top10" dxfId="1898" priority="18" rank="1"/>
  </conditionalFormatting>
  <conditionalFormatting sqref="H47:XFD47 E47:F47">
    <cfRule type="top10" dxfId="1897" priority="17" rank="1"/>
  </conditionalFormatting>
  <conditionalFormatting sqref="H48:XFD48 E48:F48">
    <cfRule type="top10" dxfId="1896" priority="16" rank="1"/>
  </conditionalFormatting>
  <conditionalFormatting sqref="H44:XFD44 E44:F44">
    <cfRule type="top10" dxfId="1895" priority="15" rank="1"/>
  </conditionalFormatting>
  <conditionalFormatting sqref="H49:XFD49 E49:F49">
    <cfRule type="top10" dxfId="1894" priority="14" rank="1"/>
  </conditionalFormatting>
  <conditionalFormatting sqref="H51:XFD51 E51:F51">
    <cfRule type="top10" dxfId="1893" priority="13" rank="1"/>
  </conditionalFormatting>
  <conditionalFormatting sqref="H52:XFD52 E52:F52">
    <cfRule type="top10" dxfId="1892" priority="12" rank="1"/>
  </conditionalFormatting>
  <conditionalFormatting sqref="H53:XFD53 E53:F53">
    <cfRule type="top10" dxfId="1891" priority="11" rank="1"/>
  </conditionalFormatting>
  <conditionalFormatting sqref="H54:XFD54 E54:F54">
    <cfRule type="top10" dxfId="1890" priority="10" rank="1"/>
  </conditionalFormatting>
  <conditionalFormatting sqref="H50:XFD50 E50:F50">
    <cfRule type="top10" dxfId="1889" priority="9" rank="1"/>
  </conditionalFormatting>
  <conditionalFormatting sqref="H55:XFD55 E55:F55">
    <cfRule type="top10" dxfId="1888" priority="8" rank="1"/>
  </conditionalFormatting>
  <conditionalFormatting sqref="H57:XFD57 E57:F57">
    <cfRule type="top10" dxfId="1887" priority="7" rank="1"/>
  </conditionalFormatting>
  <conditionalFormatting sqref="H58:XFD58 E58:F58">
    <cfRule type="top10" dxfId="1886" priority="6" rank="1"/>
  </conditionalFormatting>
  <conditionalFormatting sqref="H59:XFD59 E59:F59">
    <cfRule type="top10" dxfId="1885" priority="5" rank="1"/>
  </conditionalFormatting>
  <conditionalFormatting sqref="H60:XFD60 E60:F60">
    <cfRule type="top10" dxfId="1884" priority="4" rank="1"/>
  </conditionalFormatting>
  <conditionalFormatting sqref="H56:XFD56 E56:F56">
    <cfRule type="top10" dxfId="1883" priority="3" rank="1"/>
  </conditionalFormatting>
  <conditionalFormatting sqref="H61:XFD61 E61:F61">
    <cfRule type="top10" dxfId="1882" priority="2" rank="1"/>
  </conditionalFormatting>
  <conditionalFormatting sqref="H62:XFD62 E62:F62">
    <cfRule type="top10" dxfId="1881" priority="1" rank="1"/>
  </conditionalFormatting>
  <conditionalFormatting sqref="E35:F35">
    <cfRule type="top10" dxfId="1880" priority="2824" rank="1"/>
  </conditionalFormatting>
  <conditionalFormatting sqref="E36:F36">
    <cfRule type="top10" dxfId="1879" priority="2825" rank="1"/>
  </conditionalFormatting>
  <conditionalFormatting sqref="E37:F37">
    <cfRule type="top10" dxfId="1878" priority="2826" rank="1"/>
  </conditionalFormatting>
  <conditionalFormatting sqref="E38:F38">
    <cfRule type="top10" dxfId="1877" priority="2827" rank="1"/>
  </conditionalFormatting>
  <conditionalFormatting sqref="E33:F33">
    <cfRule type="top10" dxfId="1876" priority="282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434</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223</v>
      </c>
      <c r="F7" s="1" t="s">
        <v>620</v>
      </c>
      <c r="G7" s="1" t="s">
        <v>224</v>
      </c>
      <c r="H7" s="1" t="s">
        <v>225</v>
      </c>
      <c r="I7" s="4" t="s">
        <v>16</v>
      </c>
    </row>
    <row r="8" spans="1:18" s="24" customFormat="1" ht="15" customHeight="1" x14ac:dyDescent="0.15">
      <c r="A8" s="18"/>
      <c r="B8" s="5" t="s">
        <v>21</v>
      </c>
      <c r="C8" s="19"/>
      <c r="D8" s="20">
        <v>1215</v>
      </c>
      <c r="E8" s="21">
        <v>212</v>
      </c>
      <c r="F8" s="22">
        <v>112</v>
      </c>
      <c r="G8" s="22">
        <v>139</v>
      </c>
      <c r="H8" s="22">
        <v>724</v>
      </c>
      <c r="I8" s="23">
        <v>28</v>
      </c>
    </row>
    <row r="9" spans="1:18" s="32" customFormat="1" ht="15" customHeight="1" x14ac:dyDescent="0.15">
      <c r="A9" s="25"/>
      <c r="B9" s="26"/>
      <c r="C9" s="27"/>
      <c r="D9" s="28">
        <v>100</v>
      </c>
      <c r="E9" s="29">
        <v>17.399999999999999</v>
      </c>
      <c r="F9" s="30">
        <v>9.1999999999999993</v>
      </c>
      <c r="G9" s="30">
        <v>11.4</v>
      </c>
      <c r="H9" s="30">
        <v>59.6</v>
      </c>
      <c r="I9" s="31">
        <v>2.2999999999999998</v>
      </c>
    </row>
    <row r="10" spans="1:18" s="32" customFormat="1" ht="15" customHeight="1" x14ac:dyDescent="0.15">
      <c r="A10" s="34"/>
      <c r="B10" s="134" t="s">
        <v>17</v>
      </c>
      <c r="C10" s="51" t="s">
        <v>18</v>
      </c>
      <c r="D10" s="83">
        <v>472</v>
      </c>
      <c r="E10" s="35">
        <v>16.100000000000001</v>
      </c>
      <c r="F10" s="36">
        <v>10.199999999999999</v>
      </c>
      <c r="G10" s="36">
        <v>7.6</v>
      </c>
      <c r="H10" s="36">
        <v>65</v>
      </c>
      <c r="I10" s="37">
        <v>1.1000000000000001</v>
      </c>
    </row>
    <row r="11" spans="1:18" s="32" customFormat="1" ht="15" customHeight="1" x14ac:dyDescent="0.15">
      <c r="A11" s="39"/>
      <c r="B11" s="130"/>
      <c r="C11" s="59" t="s">
        <v>88</v>
      </c>
      <c r="D11" s="84">
        <v>700</v>
      </c>
      <c r="E11" s="60">
        <v>18.7</v>
      </c>
      <c r="F11" s="61">
        <v>8.9</v>
      </c>
      <c r="G11" s="61">
        <v>14</v>
      </c>
      <c r="H11" s="61">
        <v>55.4</v>
      </c>
      <c r="I11" s="62">
        <v>3</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8</v>
      </c>
      <c r="E13" s="35">
        <v>12.5</v>
      </c>
      <c r="F13" s="36" t="s">
        <v>28</v>
      </c>
      <c r="G13" s="36" t="s">
        <v>28</v>
      </c>
      <c r="H13" s="36">
        <v>87.5</v>
      </c>
      <c r="I13" s="37" t="s">
        <v>28</v>
      </c>
    </row>
    <row r="14" spans="1:18" s="32" customFormat="1" ht="15" customHeight="1" x14ac:dyDescent="0.15">
      <c r="A14" s="25"/>
      <c r="B14" s="130"/>
      <c r="C14" s="53" t="s">
        <v>35</v>
      </c>
      <c r="D14" s="83">
        <v>62</v>
      </c>
      <c r="E14" s="35">
        <v>11.3</v>
      </c>
      <c r="F14" s="36">
        <v>8.1</v>
      </c>
      <c r="G14" s="36">
        <v>9.6999999999999993</v>
      </c>
      <c r="H14" s="36">
        <v>66.099999999999994</v>
      </c>
      <c r="I14" s="37">
        <v>4.8</v>
      </c>
    </row>
    <row r="15" spans="1:18" s="32" customFormat="1" ht="15" customHeight="1" x14ac:dyDescent="0.15">
      <c r="A15" s="25"/>
      <c r="B15" s="130"/>
      <c r="C15" s="53" t="s">
        <v>36</v>
      </c>
      <c r="D15" s="38">
        <v>138</v>
      </c>
      <c r="E15" s="41">
        <v>17.399999999999999</v>
      </c>
      <c r="F15" s="42">
        <v>7.2</v>
      </c>
      <c r="G15" s="42">
        <v>10.1</v>
      </c>
      <c r="H15" s="42">
        <v>61.6</v>
      </c>
      <c r="I15" s="43">
        <v>3.6</v>
      </c>
    </row>
    <row r="16" spans="1:18" s="32" customFormat="1" ht="15" customHeight="1" x14ac:dyDescent="0.15">
      <c r="A16" s="25"/>
      <c r="B16" s="130"/>
      <c r="C16" s="53" t="s">
        <v>37</v>
      </c>
      <c r="D16" s="84">
        <v>185</v>
      </c>
      <c r="E16" s="60">
        <v>15.1</v>
      </c>
      <c r="F16" s="61">
        <v>7</v>
      </c>
      <c r="G16" s="61">
        <v>9.6999999999999993</v>
      </c>
      <c r="H16" s="61">
        <v>65.400000000000006</v>
      </c>
      <c r="I16" s="62">
        <v>2.7</v>
      </c>
    </row>
    <row r="17" spans="1:9" s="32" customFormat="1" ht="15" customHeight="1" x14ac:dyDescent="0.15">
      <c r="A17" s="25"/>
      <c r="B17" s="130"/>
      <c r="C17" s="53" t="s">
        <v>38</v>
      </c>
      <c r="D17" s="38">
        <v>190</v>
      </c>
      <c r="E17" s="41">
        <v>17.899999999999999</v>
      </c>
      <c r="F17" s="42">
        <v>8.9</v>
      </c>
      <c r="G17" s="42">
        <v>13.2</v>
      </c>
      <c r="H17" s="42">
        <v>58.4</v>
      </c>
      <c r="I17" s="43">
        <v>1.6</v>
      </c>
    </row>
    <row r="18" spans="1:9" s="32" customFormat="1" ht="15" customHeight="1" x14ac:dyDescent="0.15">
      <c r="A18" s="25"/>
      <c r="B18" s="130"/>
      <c r="C18" s="53" t="s">
        <v>39</v>
      </c>
      <c r="D18" s="84">
        <v>297</v>
      </c>
      <c r="E18" s="60">
        <v>22.2</v>
      </c>
      <c r="F18" s="61">
        <v>8.8000000000000007</v>
      </c>
      <c r="G18" s="61">
        <v>11.4</v>
      </c>
      <c r="H18" s="61">
        <v>56.6</v>
      </c>
      <c r="I18" s="62">
        <v>1</v>
      </c>
    </row>
    <row r="19" spans="1:9" s="32" customFormat="1" ht="15" customHeight="1" x14ac:dyDescent="0.15">
      <c r="A19" s="25"/>
      <c r="B19" s="131"/>
      <c r="C19" s="54" t="s">
        <v>24</v>
      </c>
      <c r="D19" s="85">
        <v>291</v>
      </c>
      <c r="E19" s="29">
        <v>16.2</v>
      </c>
      <c r="F19" s="30">
        <v>13.4</v>
      </c>
      <c r="G19" s="30">
        <v>12.7</v>
      </c>
      <c r="H19" s="30">
        <v>55</v>
      </c>
      <c r="I19" s="31">
        <v>2.7</v>
      </c>
    </row>
    <row r="20" spans="1:9" s="18" customFormat="1" ht="15" customHeight="1" x14ac:dyDescent="0.15">
      <c r="B20" s="130" t="s">
        <v>90</v>
      </c>
      <c r="C20" s="55" t="s">
        <v>40</v>
      </c>
      <c r="D20" s="38">
        <v>55</v>
      </c>
      <c r="E20" s="41">
        <v>23.6</v>
      </c>
      <c r="F20" s="42">
        <v>5.5</v>
      </c>
      <c r="G20" s="42">
        <v>12.7</v>
      </c>
      <c r="H20" s="42">
        <v>58.2</v>
      </c>
      <c r="I20" s="43" t="s">
        <v>28</v>
      </c>
    </row>
    <row r="21" spans="1:9" s="44" customFormat="1" ht="15" customHeight="1" x14ac:dyDescent="0.15">
      <c r="A21" s="18"/>
      <c r="B21" s="130"/>
      <c r="C21" s="63" t="s">
        <v>41</v>
      </c>
      <c r="D21" s="84">
        <v>8</v>
      </c>
      <c r="E21" s="60">
        <v>37.5</v>
      </c>
      <c r="F21" s="61">
        <v>25</v>
      </c>
      <c r="G21" s="61" t="s">
        <v>28</v>
      </c>
      <c r="H21" s="61">
        <v>37.5</v>
      </c>
      <c r="I21" s="62" t="s">
        <v>28</v>
      </c>
    </row>
    <row r="22" spans="1:9" s="44" customFormat="1" ht="15" customHeight="1" x14ac:dyDescent="0.15">
      <c r="A22" s="18"/>
      <c r="B22" s="130"/>
      <c r="C22" s="49" t="s">
        <v>42</v>
      </c>
      <c r="D22" s="83">
        <v>92</v>
      </c>
      <c r="E22" s="35">
        <v>22.8</v>
      </c>
      <c r="F22" s="36">
        <v>9.8000000000000007</v>
      </c>
      <c r="G22" s="36">
        <v>14.1</v>
      </c>
      <c r="H22" s="36">
        <v>52.2</v>
      </c>
      <c r="I22" s="37">
        <v>1.1000000000000001</v>
      </c>
    </row>
    <row r="23" spans="1:9" s="44" customFormat="1" ht="15" customHeight="1" x14ac:dyDescent="0.15">
      <c r="A23" s="18"/>
      <c r="B23" s="130"/>
      <c r="C23" s="49" t="s">
        <v>43</v>
      </c>
      <c r="D23" s="38">
        <v>133</v>
      </c>
      <c r="E23" s="41">
        <v>20.3</v>
      </c>
      <c r="F23" s="42">
        <v>4.5</v>
      </c>
      <c r="G23" s="42">
        <v>10.5</v>
      </c>
      <c r="H23" s="42">
        <v>60.2</v>
      </c>
      <c r="I23" s="43">
        <v>4.5</v>
      </c>
    </row>
    <row r="24" spans="1:9" s="44" customFormat="1" ht="15" customHeight="1" x14ac:dyDescent="0.15">
      <c r="A24" s="18"/>
      <c r="B24" s="130"/>
      <c r="C24" s="56" t="s">
        <v>44</v>
      </c>
      <c r="D24" s="84">
        <v>162</v>
      </c>
      <c r="E24" s="60">
        <v>16</v>
      </c>
      <c r="F24" s="61">
        <v>13</v>
      </c>
      <c r="G24" s="61">
        <v>13.6</v>
      </c>
      <c r="H24" s="61">
        <v>54.9</v>
      </c>
      <c r="I24" s="62">
        <v>2.5</v>
      </c>
    </row>
    <row r="25" spans="1:9" s="44" customFormat="1" ht="15" customHeight="1" x14ac:dyDescent="0.15">
      <c r="A25" s="18"/>
      <c r="B25" s="130"/>
      <c r="C25" s="64" t="s">
        <v>45</v>
      </c>
      <c r="D25" s="84">
        <v>112</v>
      </c>
      <c r="E25" s="60">
        <v>15.2</v>
      </c>
      <c r="F25" s="61">
        <v>7.1</v>
      </c>
      <c r="G25" s="61">
        <v>8</v>
      </c>
      <c r="H25" s="61">
        <v>67</v>
      </c>
      <c r="I25" s="62">
        <v>2.7</v>
      </c>
    </row>
    <row r="26" spans="1:9" s="18" customFormat="1" ht="15" customHeight="1" x14ac:dyDescent="0.15">
      <c r="B26" s="130"/>
      <c r="C26" s="55" t="s">
        <v>46</v>
      </c>
      <c r="D26" s="38">
        <v>51</v>
      </c>
      <c r="E26" s="41">
        <v>7.8</v>
      </c>
      <c r="F26" s="42">
        <v>7.8</v>
      </c>
      <c r="G26" s="42">
        <v>5.9</v>
      </c>
      <c r="H26" s="42">
        <v>78.400000000000006</v>
      </c>
      <c r="I26" s="43" t="s">
        <v>28</v>
      </c>
    </row>
    <row r="27" spans="1:9" s="44" customFormat="1" ht="15" customHeight="1" x14ac:dyDescent="0.15">
      <c r="A27" s="18"/>
      <c r="B27" s="130"/>
      <c r="C27" s="63" t="s">
        <v>47</v>
      </c>
      <c r="D27" s="84">
        <v>21</v>
      </c>
      <c r="E27" s="60">
        <v>19</v>
      </c>
      <c r="F27" s="61">
        <v>19</v>
      </c>
      <c r="G27" s="61">
        <v>9.5</v>
      </c>
      <c r="H27" s="61">
        <v>47.6</v>
      </c>
      <c r="I27" s="62">
        <v>4.8</v>
      </c>
    </row>
    <row r="28" spans="1:9" s="44" customFormat="1" ht="15" customHeight="1" x14ac:dyDescent="0.15">
      <c r="A28" s="18"/>
      <c r="B28" s="130"/>
      <c r="C28" s="49" t="s">
        <v>19</v>
      </c>
      <c r="D28" s="83">
        <v>139</v>
      </c>
      <c r="E28" s="35">
        <v>12.2</v>
      </c>
      <c r="F28" s="36">
        <v>10.1</v>
      </c>
      <c r="G28" s="36">
        <v>16.5</v>
      </c>
      <c r="H28" s="36">
        <v>59</v>
      </c>
      <c r="I28" s="37">
        <v>2.2000000000000002</v>
      </c>
    </row>
    <row r="29" spans="1:9" s="44" customFormat="1" ht="15" customHeight="1" x14ac:dyDescent="0.15">
      <c r="A29" s="18"/>
      <c r="B29" s="130"/>
      <c r="C29" s="49" t="s">
        <v>48</v>
      </c>
      <c r="D29" s="38">
        <v>14</v>
      </c>
      <c r="E29" s="41">
        <v>14.3</v>
      </c>
      <c r="F29" s="42" t="s">
        <v>28</v>
      </c>
      <c r="G29" s="42">
        <v>14.3</v>
      </c>
      <c r="H29" s="42">
        <v>71.400000000000006</v>
      </c>
      <c r="I29" s="43" t="s">
        <v>28</v>
      </c>
    </row>
    <row r="30" spans="1:9" s="44" customFormat="1" ht="15" customHeight="1" x14ac:dyDescent="0.15">
      <c r="A30" s="18"/>
      <c r="B30" s="130"/>
      <c r="C30" s="56" t="s">
        <v>20</v>
      </c>
      <c r="D30" s="84">
        <v>274</v>
      </c>
      <c r="E30" s="60">
        <v>19.7</v>
      </c>
      <c r="F30" s="61">
        <v>10.199999999999999</v>
      </c>
      <c r="G30" s="61">
        <v>10.9</v>
      </c>
      <c r="H30" s="61">
        <v>57.3</v>
      </c>
      <c r="I30" s="62">
        <v>1.8</v>
      </c>
    </row>
    <row r="31" spans="1:9" s="44" customFormat="1" ht="15" customHeight="1" x14ac:dyDescent="0.15">
      <c r="A31" s="18"/>
      <c r="B31" s="131"/>
      <c r="C31" s="57" t="s">
        <v>25</v>
      </c>
      <c r="D31" s="85">
        <v>101</v>
      </c>
      <c r="E31" s="29">
        <v>16.8</v>
      </c>
      <c r="F31" s="30">
        <v>8.9</v>
      </c>
      <c r="G31" s="30">
        <v>6.9</v>
      </c>
      <c r="H31" s="30">
        <v>64.400000000000006</v>
      </c>
      <c r="I31" s="31">
        <v>3</v>
      </c>
    </row>
    <row r="32" spans="1:9" s="44" customFormat="1" ht="15" customHeight="1" x14ac:dyDescent="0.15">
      <c r="A32" s="18"/>
      <c r="B32" s="130" t="s">
        <v>91</v>
      </c>
      <c r="C32" s="49" t="s">
        <v>49</v>
      </c>
      <c r="D32" s="83">
        <v>590</v>
      </c>
      <c r="E32" s="35">
        <v>16.600000000000001</v>
      </c>
      <c r="F32" s="36">
        <v>10.199999999999999</v>
      </c>
      <c r="G32" s="36">
        <v>9.5</v>
      </c>
      <c r="H32" s="36">
        <v>61.4</v>
      </c>
      <c r="I32" s="37">
        <v>2.4</v>
      </c>
    </row>
    <row r="33" spans="1:9" s="44" customFormat="1" ht="15" customHeight="1" x14ac:dyDescent="0.15">
      <c r="A33" s="18"/>
      <c r="B33" s="131"/>
      <c r="C33" s="48" t="s">
        <v>50</v>
      </c>
      <c r="D33" s="40">
        <v>580</v>
      </c>
      <c r="E33" s="68">
        <v>18.8</v>
      </c>
      <c r="F33" s="69">
        <v>8.4</v>
      </c>
      <c r="G33" s="69">
        <v>13.4</v>
      </c>
      <c r="H33" s="69">
        <v>57.1</v>
      </c>
      <c r="I33" s="70">
        <v>2.2000000000000002</v>
      </c>
    </row>
    <row r="34" spans="1:9" s="44" customFormat="1" ht="15" customHeight="1" x14ac:dyDescent="0.15">
      <c r="A34" s="18"/>
      <c r="B34" s="130" t="s">
        <v>92</v>
      </c>
      <c r="C34" s="71" t="s">
        <v>51</v>
      </c>
      <c r="D34" s="86">
        <v>206</v>
      </c>
      <c r="E34" s="72">
        <v>18</v>
      </c>
      <c r="F34" s="73">
        <v>6.3</v>
      </c>
      <c r="G34" s="73">
        <v>10.199999999999999</v>
      </c>
      <c r="H34" s="73">
        <v>63.1</v>
      </c>
      <c r="I34" s="74">
        <v>2.4</v>
      </c>
    </row>
    <row r="35" spans="1:9" s="44" customFormat="1" ht="15" customHeight="1" x14ac:dyDescent="0.15">
      <c r="A35" s="18"/>
      <c r="B35" s="130"/>
      <c r="C35" s="49" t="s">
        <v>52</v>
      </c>
      <c r="D35" s="38">
        <v>779</v>
      </c>
      <c r="E35" s="41">
        <v>17.5</v>
      </c>
      <c r="F35" s="42">
        <v>9.4</v>
      </c>
      <c r="G35" s="42">
        <v>11.6</v>
      </c>
      <c r="H35" s="42">
        <v>59.6</v>
      </c>
      <c r="I35" s="43">
        <v>2.1</v>
      </c>
    </row>
    <row r="36" spans="1:9" s="44" customFormat="1" ht="15" customHeight="1" x14ac:dyDescent="0.15">
      <c r="A36" s="18"/>
      <c r="B36" s="131"/>
      <c r="C36" s="57" t="s">
        <v>25</v>
      </c>
      <c r="D36" s="87">
        <v>184</v>
      </c>
      <c r="E36" s="65">
        <v>17.899999999999999</v>
      </c>
      <c r="F36" s="66">
        <v>12.5</v>
      </c>
      <c r="G36" s="66">
        <v>12</v>
      </c>
      <c r="H36" s="66">
        <v>54.3</v>
      </c>
      <c r="I36" s="67">
        <v>3.3</v>
      </c>
    </row>
    <row r="37" spans="1:9" s="44" customFormat="1" ht="15" customHeight="1" x14ac:dyDescent="0.15">
      <c r="A37" s="18"/>
      <c r="B37" s="130" t="s">
        <v>93</v>
      </c>
      <c r="C37" s="55" t="s">
        <v>53</v>
      </c>
      <c r="D37" s="38">
        <v>99</v>
      </c>
      <c r="E37" s="41">
        <v>16.2</v>
      </c>
      <c r="F37" s="42">
        <v>8.1</v>
      </c>
      <c r="G37" s="42">
        <v>11.1</v>
      </c>
      <c r="H37" s="42">
        <v>62.6</v>
      </c>
      <c r="I37" s="43">
        <v>2</v>
      </c>
    </row>
    <row r="38" spans="1:9" s="44" customFormat="1" ht="15" customHeight="1" x14ac:dyDescent="0.15">
      <c r="A38" s="18"/>
      <c r="B38" s="130"/>
      <c r="C38" s="63" t="s">
        <v>54</v>
      </c>
      <c r="D38" s="84">
        <v>137</v>
      </c>
      <c r="E38" s="60">
        <v>11.7</v>
      </c>
      <c r="F38" s="61">
        <v>9.5</v>
      </c>
      <c r="G38" s="61">
        <v>11.7</v>
      </c>
      <c r="H38" s="61">
        <v>65.7</v>
      </c>
      <c r="I38" s="62">
        <v>1.5</v>
      </c>
    </row>
    <row r="39" spans="1:9" s="44" customFormat="1" ht="15" customHeight="1" x14ac:dyDescent="0.15">
      <c r="A39" s="18"/>
      <c r="B39" s="130"/>
      <c r="C39" s="49" t="s">
        <v>55</v>
      </c>
      <c r="D39" s="38">
        <v>79</v>
      </c>
      <c r="E39" s="41">
        <v>12.7</v>
      </c>
      <c r="F39" s="42">
        <v>6.3</v>
      </c>
      <c r="G39" s="42">
        <v>6.3</v>
      </c>
      <c r="H39" s="42">
        <v>70.900000000000006</v>
      </c>
      <c r="I39" s="43">
        <v>3.8</v>
      </c>
    </row>
    <row r="40" spans="1:9" s="44" customFormat="1" ht="15" customHeight="1" x14ac:dyDescent="0.15">
      <c r="A40" s="18"/>
      <c r="B40" s="130"/>
      <c r="C40" s="90" t="s">
        <v>56</v>
      </c>
      <c r="D40" s="84">
        <v>76</v>
      </c>
      <c r="E40" s="60">
        <v>15.8</v>
      </c>
      <c r="F40" s="61">
        <v>6.6</v>
      </c>
      <c r="G40" s="61">
        <v>11.8</v>
      </c>
      <c r="H40" s="61">
        <v>63.2</v>
      </c>
      <c r="I40" s="62">
        <v>2.6</v>
      </c>
    </row>
    <row r="41" spans="1:9" s="44" customFormat="1" ht="15" customHeight="1" x14ac:dyDescent="0.15">
      <c r="A41" s="18"/>
      <c r="B41" s="130"/>
      <c r="C41" s="90" t="s">
        <v>57</v>
      </c>
      <c r="D41" s="38">
        <v>637</v>
      </c>
      <c r="E41" s="41">
        <v>18.5</v>
      </c>
      <c r="F41" s="42">
        <v>11.5</v>
      </c>
      <c r="G41" s="42">
        <v>13</v>
      </c>
      <c r="H41" s="42">
        <v>55.1</v>
      </c>
      <c r="I41" s="43">
        <v>1.9</v>
      </c>
    </row>
    <row r="42" spans="1:9" s="44" customFormat="1" ht="15" customHeight="1" x14ac:dyDescent="0.15">
      <c r="A42" s="18"/>
      <c r="B42" s="131"/>
      <c r="C42" s="58" t="s">
        <v>58</v>
      </c>
      <c r="D42" s="87">
        <v>273</v>
      </c>
      <c r="E42" s="65">
        <v>17.899999999999999</v>
      </c>
      <c r="F42" s="66">
        <v>7.3</v>
      </c>
      <c r="G42" s="66">
        <v>8.8000000000000007</v>
      </c>
      <c r="H42" s="66">
        <v>63.4</v>
      </c>
      <c r="I42" s="67">
        <v>2.6</v>
      </c>
    </row>
    <row r="43" spans="1:9" s="18" customFormat="1" ht="15" customHeight="1" x14ac:dyDescent="0.15">
      <c r="B43" s="130" t="s">
        <v>94</v>
      </c>
      <c r="C43" s="55" t="s">
        <v>59</v>
      </c>
      <c r="D43" s="38">
        <v>80</v>
      </c>
      <c r="E43" s="41">
        <v>20</v>
      </c>
      <c r="F43" s="42">
        <v>11.3</v>
      </c>
      <c r="G43" s="42">
        <v>11.3</v>
      </c>
      <c r="H43" s="42">
        <v>55</v>
      </c>
      <c r="I43" s="43">
        <v>2.5</v>
      </c>
    </row>
    <row r="44" spans="1:9" s="44" customFormat="1" ht="15" customHeight="1" x14ac:dyDescent="0.15">
      <c r="A44" s="18"/>
      <c r="B44" s="130"/>
      <c r="C44" s="63" t="s">
        <v>60</v>
      </c>
      <c r="D44" s="84">
        <v>181</v>
      </c>
      <c r="E44" s="60">
        <v>23.2</v>
      </c>
      <c r="F44" s="61">
        <v>11</v>
      </c>
      <c r="G44" s="61">
        <v>12.7</v>
      </c>
      <c r="H44" s="61">
        <v>52.5</v>
      </c>
      <c r="I44" s="62">
        <v>0.6</v>
      </c>
    </row>
    <row r="45" spans="1:9" s="44" customFormat="1" ht="15" customHeight="1" x14ac:dyDescent="0.15">
      <c r="A45" s="18"/>
      <c r="B45" s="130"/>
      <c r="C45" s="49" t="s">
        <v>61</v>
      </c>
      <c r="D45" s="83">
        <v>245</v>
      </c>
      <c r="E45" s="35">
        <v>16.3</v>
      </c>
      <c r="F45" s="36">
        <v>10.6</v>
      </c>
      <c r="G45" s="36">
        <v>13.1</v>
      </c>
      <c r="H45" s="36">
        <v>59.2</v>
      </c>
      <c r="I45" s="37">
        <v>0.8</v>
      </c>
    </row>
    <row r="46" spans="1:9" s="44" customFormat="1" ht="15" customHeight="1" x14ac:dyDescent="0.15">
      <c r="A46" s="18"/>
      <c r="B46" s="130"/>
      <c r="C46" s="49" t="s">
        <v>62</v>
      </c>
      <c r="D46" s="38">
        <v>164</v>
      </c>
      <c r="E46" s="41">
        <v>19.5</v>
      </c>
      <c r="F46" s="42">
        <v>7.9</v>
      </c>
      <c r="G46" s="42">
        <v>13.4</v>
      </c>
      <c r="H46" s="42">
        <v>55.5</v>
      </c>
      <c r="I46" s="43">
        <v>3.7</v>
      </c>
    </row>
    <row r="47" spans="1:9" s="44" customFormat="1" ht="15" customHeight="1" x14ac:dyDescent="0.15">
      <c r="A47" s="18"/>
      <c r="B47" s="130"/>
      <c r="C47" s="56" t="s">
        <v>63</v>
      </c>
      <c r="D47" s="84">
        <v>214</v>
      </c>
      <c r="E47" s="60">
        <v>15</v>
      </c>
      <c r="F47" s="61">
        <v>7.5</v>
      </c>
      <c r="G47" s="61">
        <v>9.8000000000000007</v>
      </c>
      <c r="H47" s="61">
        <v>64.5</v>
      </c>
      <c r="I47" s="62">
        <v>3.3</v>
      </c>
    </row>
    <row r="48" spans="1:9" s="44" customFormat="1" ht="15" customHeight="1" x14ac:dyDescent="0.15">
      <c r="A48" s="18"/>
      <c r="B48" s="130"/>
      <c r="C48" s="55" t="s">
        <v>64</v>
      </c>
      <c r="D48" s="38">
        <v>129</v>
      </c>
      <c r="E48" s="41">
        <v>16.3</v>
      </c>
      <c r="F48" s="42">
        <v>10.9</v>
      </c>
      <c r="G48" s="42">
        <v>8.5</v>
      </c>
      <c r="H48" s="42">
        <v>64.3</v>
      </c>
      <c r="I48" s="43" t="s">
        <v>28</v>
      </c>
    </row>
    <row r="49" spans="1:18" s="18" customFormat="1" ht="15" customHeight="1" x14ac:dyDescent="0.15">
      <c r="B49" s="130"/>
      <c r="C49" s="64" t="s">
        <v>65</v>
      </c>
      <c r="D49" s="84">
        <v>54</v>
      </c>
      <c r="E49" s="60">
        <v>9.3000000000000007</v>
      </c>
      <c r="F49" s="61">
        <v>3.7</v>
      </c>
      <c r="G49" s="61">
        <v>9.3000000000000007</v>
      </c>
      <c r="H49" s="61">
        <v>77.8</v>
      </c>
      <c r="I49" s="62" t="s">
        <v>28</v>
      </c>
    </row>
    <row r="50" spans="1:18" s="44" customFormat="1" ht="15" customHeight="1" x14ac:dyDescent="0.15">
      <c r="A50" s="18"/>
      <c r="B50" s="131"/>
      <c r="C50" s="58" t="s">
        <v>66</v>
      </c>
      <c r="D50" s="85">
        <v>71</v>
      </c>
      <c r="E50" s="29">
        <v>21.1</v>
      </c>
      <c r="F50" s="30">
        <v>8.5</v>
      </c>
      <c r="G50" s="30">
        <v>7</v>
      </c>
      <c r="H50" s="30">
        <v>57.7</v>
      </c>
      <c r="I50" s="31">
        <v>5.6</v>
      </c>
    </row>
    <row r="51" spans="1:18" s="44" customFormat="1" ht="15" customHeight="1" x14ac:dyDescent="0.15">
      <c r="A51" s="18"/>
      <c r="B51" s="130" t="s">
        <v>95</v>
      </c>
      <c r="C51" s="49" t="s">
        <v>67</v>
      </c>
      <c r="D51" s="83">
        <v>192</v>
      </c>
      <c r="E51" s="35">
        <v>24.5</v>
      </c>
      <c r="F51" s="36">
        <v>9.9</v>
      </c>
      <c r="G51" s="36">
        <v>13</v>
      </c>
      <c r="H51" s="36">
        <v>51</v>
      </c>
      <c r="I51" s="37">
        <v>1.6</v>
      </c>
    </row>
    <row r="52" spans="1:18" s="44" customFormat="1" ht="15" customHeight="1" x14ac:dyDescent="0.15">
      <c r="A52" s="18"/>
      <c r="B52" s="130"/>
      <c r="C52" s="49" t="s">
        <v>68</v>
      </c>
      <c r="D52" s="38">
        <v>123</v>
      </c>
      <c r="E52" s="41">
        <v>22.8</v>
      </c>
      <c r="F52" s="42">
        <v>10.6</v>
      </c>
      <c r="G52" s="42">
        <v>12.2</v>
      </c>
      <c r="H52" s="42">
        <v>52</v>
      </c>
      <c r="I52" s="43">
        <v>2.4</v>
      </c>
    </row>
    <row r="53" spans="1:18" s="44" customFormat="1" ht="15" customHeight="1" x14ac:dyDescent="0.15">
      <c r="A53" s="18"/>
      <c r="B53" s="130"/>
      <c r="C53" s="56" t="s">
        <v>69</v>
      </c>
      <c r="D53" s="84">
        <v>63</v>
      </c>
      <c r="E53" s="60">
        <v>17.5</v>
      </c>
      <c r="F53" s="61">
        <v>9.5</v>
      </c>
      <c r="G53" s="61">
        <v>11.1</v>
      </c>
      <c r="H53" s="61">
        <v>57.1</v>
      </c>
      <c r="I53" s="62">
        <v>4.8</v>
      </c>
    </row>
    <row r="54" spans="1:18" s="44" customFormat="1" ht="15" customHeight="1" x14ac:dyDescent="0.15">
      <c r="A54" s="18"/>
      <c r="B54" s="131"/>
      <c r="C54" s="57" t="s">
        <v>70</v>
      </c>
      <c r="D54" s="85">
        <v>810</v>
      </c>
      <c r="E54" s="29">
        <v>16</v>
      </c>
      <c r="F54" s="30">
        <v>9.1</v>
      </c>
      <c r="G54" s="30">
        <v>10.4</v>
      </c>
      <c r="H54" s="30">
        <v>62.2</v>
      </c>
      <c r="I54" s="31">
        <v>2.2000000000000002</v>
      </c>
    </row>
    <row r="55" spans="1:18" s="18" customFormat="1" ht="15" customHeight="1" x14ac:dyDescent="0.15">
      <c r="B55" s="130" t="s">
        <v>96</v>
      </c>
      <c r="C55" s="55" t="s">
        <v>71</v>
      </c>
      <c r="D55" s="38">
        <v>538</v>
      </c>
      <c r="E55" s="41">
        <v>17.5</v>
      </c>
      <c r="F55" s="42">
        <v>8.6999999999999993</v>
      </c>
      <c r="G55" s="42">
        <v>10.199999999999999</v>
      </c>
      <c r="H55" s="42">
        <v>61.5</v>
      </c>
      <c r="I55" s="43">
        <v>2</v>
      </c>
    </row>
    <row r="56" spans="1:18" s="44" customFormat="1" ht="15" customHeight="1" x14ac:dyDescent="0.15">
      <c r="A56" s="18"/>
      <c r="B56" s="130"/>
      <c r="C56" s="63" t="s">
        <v>72</v>
      </c>
      <c r="D56" s="84">
        <v>81</v>
      </c>
      <c r="E56" s="60">
        <v>19.8</v>
      </c>
      <c r="F56" s="61">
        <v>11.1</v>
      </c>
      <c r="G56" s="61">
        <v>12.3</v>
      </c>
      <c r="H56" s="61">
        <v>55.6</v>
      </c>
      <c r="I56" s="62">
        <v>1.2</v>
      </c>
    </row>
    <row r="57" spans="1:18" s="44" customFormat="1" ht="15" customHeight="1" x14ac:dyDescent="0.15">
      <c r="A57" s="18"/>
      <c r="B57" s="130"/>
      <c r="C57" s="49" t="s">
        <v>73</v>
      </c>
      <c r="D57" s="83">
        <v>178</v>
      </c>
      <c r="E57" s="35">
        <v>15.2</v>
      </c>
      <c r="F57" s="36">
        <v>7.9</v>
      </c>
      <c r="G57" s="36">
        <v>10.7</v>
      </c>
      <c r="H57" s="36">
        <v>64.599999999999994</v>
      </c>
      <c r="I57" s="37">
        <v>1.7</v>
      </c>
    </row>
    <row r="58" spans="1:18" s="44" customFormat="1" ht="15" customHeight="1" x14ac:dyDescent="0.15">
      <c r="A58" s="18"/>
      <c r="B58" s="130"/>
      <c r="C58" s="49" t="s">
        <v>74</v>
      </c>
      <c r="D58" s="84">
        <v>21</v>
      </c>
      <c r="E58" s="60">
        <v>14.3</v>
      </c>
      <c r="F58" s="61">
        <v>28.6</v>
      </c>
      <c r="G58" s="61">
        <v>14.3</v>
      </c>
      <c r="H58" s="61">
        <v>42.9</v>
      </c>
      <c r="I58" s="62" t="s">
        <v>28</v>
      </c>
    </row>
    <row r="59" spans="1:18" s="44" customFormat="1" ht="15" customHeight="1" x14ac:dyDescent="0.15">
      <c r="A59" s="18"/>
      <c r="B59" s="130"/>
      <c r="C59" s="56" t="s">
        <v>75</v>
      </c>
      <c r="D59" s="83">
        <v>81</v>
      </c>
      <c r="E59" s="35">
        <v>22.2</v>
      </c>
      <c r="F59" s="36">
        <v>7.4</v>
      </c>
      <c r="G59" s="36">
        <v>11.1</v>
      </c>
      <c r="H59" s="36">
        <v>56.8</v>
      </c>
      <c r="I59" s="37">
        <v>2.5</v>
      </c>
    </row>
    <row r="60" spans="1:18" s="44" customFormat="1" ht="15" customHeight="1" x14ac:dyDescent="0.15">
      <c r="A60" s="18"/>
      <c r="B60" s="130"/>
      <c r="C60" s="55" t="s">
        <v>76</v>
      </c>
      <c r="D60" s="38">
        <v>43</v>
      </c>
      <c r="E60" s="41">
        <v>18.600000000000001</v>
      </c>
      <c r="F60" s="42">
        <v>20.9</v>
      </c>
      <c r="G60" s="42">
        <v>11.6</v>
      </c>
      <c r="H60" s="42">
        <v>46.5</v>
      </c>
      <c r="I60" s="43">
        <v>2.2999999999999998</v>
      </c>
    </row>
    <row r="61" spans="1:18" s="18" customFormat="1" ht="15" customHeight="1" x14ac:dyDescent="0.15">
      <c r="B61" s="130"/>
      <c r="C61" s="64" t="s">
        <v>77</v>
      </c>
      <c r="D61" s="84">
        <v>91</v>
      </c>
      <c r="E61" s="60">
        <v>19.8</v>
      </c>
      <c r="F61" s="61">
        <v>9.9</v>
      </c>
      <c r="G61" s="61">
        <v>13.2</v>
      </c>
      <c r="H61" s="61">
        <v>51.6</v>
      </c>
      <c r="I61" s="62">
        <v>5.5</v>
      </c>
    </row>
    <row r="62" spans="1:18" s="44" customFormat="1" ht="15" customHeight="1" x14ac:dyDescent="0.15">
      <c r="A62" s="18"/>
      <c r="B62" s="131"/>
      <c r="C62" s="58" t="s">
        <v>78</v>
      </c>
      <c r="D62" s="85">
        <v>136</v>
      </c>
      <c r="E62" s="29">
        <v>15.4</v>
      </c>
      <c r="F62" s="30">
        <v>7.4</v>
      </c>
      <c r="G62" s="30">
        <v>15.4</v>
      </c>
      <c r="H62" s="30">
        <v>59.6</v>
      </c>
      <c r="I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875" priority="54" rank="1"/>
  </conditionalFormatting>
  <conditionalFormatting sqref="J10:XFD10 E10:H10">
    <cfRule type="top10" dxfId="1874" priority="53" rank="1"/>
  </conditionalFormatting>
  <conditionalFormatting sqref="J11:XFD11 E11:H11">
    <cfRule type="top10" dxfId="1873" priority="52" rank="1"/>
  </conditionalFormatting>
  <conditionalFormatting sqref="J14:XFD14 E14:H14">
    <cfRule type="top10" dxfId="1872" priority="51" rank="1"/>
  </conditionalFormatting>
  <conditionalFormatting sqref="J15:XFD15 E15:H15">
    <cfRule type="top10" dxfId="1871" priority="50" rank="1"/>
  </conditionalFormatting>
  <conditionalFormatting sqref="J16:XFD16 E16:H16">
    <cfRule type="top10" dxfId="1870" priority="49" rank="1"/>
  </conditionalFormatting>
  <conditionalFormatting sqref="J17:XFD17 E17:H17">
    <cfRule type="top10" dxfId="1869" priority="48" rank="1"/>
  </conditionalFormatting>
  <conditionalFormatting sqref="J18:XFD18 E18:H18">
    <cfRule type="top10" dxfId="1868" priority="47" rank="1"/>
  </conditionalFormatting>
  <conditionalFormatting sqref="J19:XFD19 E19:H19">
    <cfRule type="top10" dxfId="1867" priority="46" rank="1"/>
  </conditionalFormatting>
  <conditionalFormatting sqref="J20:XFD20 E20:H20">
    <cfRule type="top10" dxfId="1866" priority="45" rank="1"/>
  </conditionalFormatting>
  <conditionalFormatting sqref="J22:XFD22 E22:H22">
    <cfRule type="top10" dxfId="1865" priority="44" rank="1"/>
  </conditionalFormatting>
  <conditionalFormatting sqref="J23:XFD23 E23:H23">
    <cfRule type="top10" dxfId="1864" priority="43" rank="1"/>
  </conditionalFormatting>
  <conditionalFormatting sqref="J24:XFD24 E24:H24">
    <cfRule type="top10" dxfId="1863" priority="42" rank="1"/>
  </conditionalFormatting>
  <conditionalFormatting sqref="J25:XFD25 E25:H25">
    <cfRule type="top10" dxfId="1862" priority="41" rank="1"/>
  </conditionalFormatting>
  <conditionalFormatting sqref="J35:XFD35">
    <cfRule type="top10" dxfId="1861" priority="40" rank="1"/>
  </conditionalFormatting>
  <conditionalFormatting sqref="J36:XFD36">
    <cfRule type="top10" dxfId="1860" priority="39" rank="1"/>
  </conditionalFormatting>
  <conditionalFormatting sqref="J37:XFD37">
    <cfRule type="top10" dxfId="1859" priority="38" rank="1"/>
  </conditionalFormatting>
  <conditionalFormatting sqref="J38:XFD38">
    <cfRule type="top10" dxfId="1858" priority="37" rank="1"/>
  </conditionalFormatting>
  <conditionalFormatting sqref="J34:XFD34 E34:H34">
    <cfRule type="top10" dxfId="1857" priority="36" rank="1"/>
  </conditionalFormatting>
  <conditionalFormatting sqref="J39:XFD39 E39:H39">
    <cfRule type="top10" dxfId="1856" priority="35" rank="1"/>
  </conditionalFormatting>
  <conditionalFormatting sqref="J40:XFD40 E40:H40">
    <cfRule type="top10" dxfId="1855" priority="34" rank="1"/>
  </conditionalFormatting>
  <conditionalFormatting sqref="J41:XFD41 E41:H41">
    <cfRule type="top10" dxfId="1854" priority="33" rank="1"/>
  </conditionalFormatting>
  <conditionalFormatting sqref="J42:XFD42 E42:H42">
    <cfRule type="top10" dxfId="1853" priority="32" rank="1"/>
  </conditionalFormatting>
  <conditionalFormatting sqref="J13:XFD13 E13:H13">
    <cfRule type="top10" dxfId="1852" priority="31" rank="1"/>
  </conditionalFormatting>
  <conditionalFormatting sqref="J12:XFD12 E12:H12">
    <cfRule type="top10" dxfId="1851" priority="30" rank="1"/>
  </conditionalFormatting>
  <conditionalFormatting sqref="J21:XFD21 E21:H21">
    <cfRule type="top10" dxfId="1850" priority="29" rank="1"/>
  </conditionalFormatting>
  <conditionalFormatting sqref="J26:XFD26 E26:H26">
    <cfRule type="top10" dxfId="1849" priority="28" rank="1"/>
  </conditionalFormatting>
  <conditionalFormatting sqref="J28:XFD28 E28:H28">
    <cfRule type="top10" dxfId="1848" priority="27" rank="1"/>
  </conditionalFormatting>
  <conditionalFormatting sqref="J29:XFD29 E29:H29">
    <cfRule type="top10" dxfId="1847" priority="26" rank="1"/>
  </conditionalFormatting>
  <conditionalFormatting sqref="J30:XFD30 E30:H30">
    <cfRule type="top10" dxfId="1846" priority="25" rank="1"/>
  </conditionalFormatting>
  <conditionalFormatting sqref="J31:XFD31 E31:H31">
    <cfRule type="top10" dxfId="1845" priority="24" rank="1"/>
  </conditionalFormatting>
  <conditionalFormatting sqref="J27:XFD27 E27:H27">
    <cfRule type="top10" dxfId="1844" priority="23" rank="1"/>
  </conditionalFormatting>
  <conditionalFormatting sqref="J33:XFD33">
    <cfRule type="top10" dxfId="1843" priority="22" rank="1"/>
  </conditionalFormatting>
  <conditionalFormatting sqref="J32:XFD32 E32:H32">
    <cfRule type="top10" dxfId="1842" priority="21" rank="1"/>
  </conditionalFormatting>
  <conditionalFormatting sqref="J43:XFD43 E43:H43">
    <cfRule type="top10" dxfId="1841" priority="20" rank="1"/>
  </conditionalFormatting>
  <conditionalFormatting sqref="J45:XFD45 E45:H45">
    <cfRule type="top10" dxfId="1840" priority="19" rank="1"/>
  </conditionalFormatting>
  <conditionalFormatting sqref="J46:XFD46 E46:H46">
    <cfRule type="top10" dxfId="1839" priority="18" rank="1"/>
  </conditionalFormatting>
  <conditionalFormatting sqref="J47:XFD47 E47:H47">
    <cfRule type="top10" dxfId="1838" priority="17" rank="1"/>
  </conditionalFormatting>
  <conditionalFormatting sqref="J48:XFD48 E48:H48">
    <cfRule type="top10" dxfId="1837" priority="16" rank="1"/>
  </conditionalFormatting>
  <conditionalFormatting sqref="J44:XFD44 E44:H44">
    <cfRule type="top10" dxfId="1836" priority="15" rank="1"/>
  </conditionalFormatting>
  <conditionalFormatting sqref="J49:XFD49 E49:H49">
    <cfRule type="top10" dxfId="1835" priority="14" rank="1"/>
  </conditionalFormatting>
  <conditionalFormatting sqref="J51:XFD51 E51:H51">
    <cfRule type="top10" dxfId="1834" priority="13" rank="1"/>
  </conditionalFormatting>
  <conditionalFormatting sqref="J52:XFD52 E52:H52">
    <cfRule type="top10" dxfId="1833" priority="12" rank="1"/>
  </conditionalFormatting>
  <conditionalFormatting sqref="J53:XFD53 E53:H53">
    <cfRule type="top10" dxfId="1832" priority="11" rank="1"/>
  </conditionalFormatting>
  <conditionalFormatting sqref="J54:XFD54 E54:H54">
    <cfRule type="top10" dxfId="1831" priority="10" rank="1"/>
  </conditionalFormatting>
  <conditionalFormatting sqref="J50:XFD50 E50:H50">
    <cfRule type="top10" dxfId="1830" priority="9" rank="1"/>
  </conditionalFormatting>
  <conditionalFormatting sqref="J55:XFD55 E55:H55">
    <cfRule type="top10" dxfId="1829" priority="8" rank="1"/>
  </conditionalFormatting>
  <conditionalFormatting sqref="J57:XFD57 E57:H57">
    <cfRule type="top10" dxfId="1828" priority="7" rank="1"/>
  </conditionalFormatting>
  <conditionalFormatting sqref="J58:XFD58 E58:H58">
    <cfRule type="top10" dxfId="1827" priority="6" rank="1"/>
  </conditionalFormatting>
  <conditionalFormatting sqref="J59:XFD59 E59:H59">
    <cfRule type="top10" dxfId="1826" priority="5" rank="1"/>
  </conditionalFormatting>
  <conditionalFormatting sqref="J60:XFD60 E60:H60">
    <cfRule type="top10" dxfId="1825" priority="4" rank="1"/>
  </conditionalFormatting>
  <conditionalFormatting sqref="J56:XFD56 E56:H56">
    <cfRule type="top10" dxfId="1824" priority="3" rank="1"/>
  </conditionalFormatting>
  <conditionalFormatting sqref="J61:XFD61 E61:H61">
    <cfRule type="top10" dxfId="1823" priority="2" rank="1"/>
  </conditionalFormatting>
  <conditionalFormatting sqref="J62:XFD62 E62:H62">
    <cfRule type="top10" dxfId="1822" priority="1" rank="1"/>
  </conditionalFormatting>
  <conditionalFormatting sqref="E35:H35">
    <cfRule type="top10" dxfId="1821" priority="2880" rank="1"/>
  </conditionalFormatting>
  <conditionalFormatting sqref="E36:H36">
    <cfRule type="top10" dxfId="1820" priority="2881" rank="1"/>
  </conditionalFormatting>
  <conditionalFormatting sqref="E37:H37">
    <cfRule type="top10" dxfId="1819" priority="2882" rank="1"/>
  </conditionalFormatting>
  <conditionalFormatting sqref="E38:H38">
    <cfRule type="top10" dxfId="1818" priority="2883" rank="1"/>
  </conditionalFormatting>
  <conditionalFormatting sqref="E33:H33">
    <cfRule type="top10" dxfId="1817" priority="288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226</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t="s">
        <v>11</v>
      </c>
      <c r="Q6" s="15"/>
    </row>
    <row r="7" spans="1:18" s="17" customFormat="1" ht="210" customHeight="1" x14ac:dyDescent="0.15">
      <c r="A7" s="16"/>
      <c r="B7" s="132" t="s">
        <v>23</v>
      </c>
      <c r="C7" s="133"/>
      <c r="D7" s="3" t="s">
        <v>15</v>
      </c>
      <c r="E7" s="2" t="s">
        <v>517</v>
      </c>
      <c r="F7" s="1" t="s">
        <v>525</v>
      </c>
      <c r="G7" s="1" t="s">
        <v>523</v>
      </c>
      <c r="H7" s="1" t="s">
        <v>520</v>
      </c>
      <c r="I7" s="1" t="s">
        <v>522</v>
      </c>
      <c r="J7" s="1" t="s">
        <v>524</v>
      </c>
      <c r="K7" s="1" t="s">
        <v>518</v>
      </c>
      <c r="L7" s="1" t="s">
        <v>516</v>
      </c>
      <c r="M7" s="1" t="s">
        <v>521</v>
      </c>
      <c r="N7" s="1" t="s">
        <v>515</v>
      </c>
      <c r="O7" s="1" t="s">
        <v>519</v>
      </c>
      <c r="P7" s="1" t="s">
        <v>220</v>
      </c>
      <c r="Q7" s="4" t="s">
        <v>16</v>
      </c>
    </row>
    <row r="8" spans="1:18" s="24" customFormat="1" ht="15" customHeight="1" x14ac:dyDescent="0.15">
      <c r="A8" s="18"/>
      <c r="B8" s="5" t="s">
        <v>21</v>
      </c>
      <c r="C8" s="19"/>
      <c r="D8" s="20">
        <v>1634</v>
      </c>
      <c r="E8" s="21">
        <v>622</v>
      </c>
      <c r="F8" s="22">
        <v>393</v>
      </c>
      <c r="G8" s="22">
        <v>448</v>
      </c>
      <c r="H8" s="22">
        <v>532</v>
      </c>
      <c r="I8" s="22">
        <v>495</v>
      </c>
      <c r="J8" s="22">
        <v>406</v>
      </c>
      <c r="K8" s="22">
        <v>593</v>
      </c>
      <c r="L8" s="22">
        <v>825</v>
      </c>
      <c r="M8" s="22">
        <v>532</v>
      </c>
      <c r="N8" s="22">
        <v>857</v>
      </c>
      <c r="O8" s="22">
        <v>557</v>
      </c>
      <c r="P8" s="127">
        <v>40</v>
      </c>
      <c r="Q8" s="128">
        <v>34</v>
      </c>
    </row>
    <row r="9" spans="1:18" s="32" customFormat="1" ht="15" customHeight="1" x14ac:dyDescent="0.15">
      <c r="A9" s="25"/>
      <c r="B9" s="26"/>
      <c r="C9" s="27"/>
      <c r="D9" s="28">
        <v>100</v>
      </c>
      <c r="E9" s="29">
        <v>38.1</v>
      </c>
      <c r="F9" s="30">
        <v>24.1</v>
      </c>
      <c r="G9" s="30">
        <v>27.4</v>
      </c>
      <c r="H9" s="30">
        <v>32.6</v>
      </c>
      <c r="I9" s="30">
        <v>30.3</v>
      </c>
      <c r="J9" s="30">
        <v>24.8</v>
      </c>
      <c r="K9" s="30">
        <v>36.299999999999997</v>
      </c>
      <c r="L9" s="30">
        <v>50.5</v>
      </c>
      <c r="M9" s="30">
        <v>32.6</v>
      </c>
      <c r="N9" s="30">
        <v>52.4</v>
      </c>
      <c r="O9" s="30">
        <v>34.1</v>
      </c>
      <c r="P9" s="125">
        <v>2.4</v>
      </c>
      <c r="Q9" s="126">
        <v>2.1</v>
      </c>
    </row>
    <row r="10" spans="1:18" s="32" customFormat="1" ht="15" customHeight="1" x14ac:dyDescent="0.15">
      <c r="A10" s="34"/>
      <c r="B10" s="134" t="s">
        <v>17</v>
      </c>
      <c r="C10" s="51" t="s">
        <v>18</v>
      </c>
      <c r="D10" s="83">
        <v>701</v>
      </c>
      <c r="E10" s="35">
        <v>39.1</v>
      </c>
      <c r="F10" s="36">
        <v>19.7</v>
      </c>
      <c r="G10" s="36">
        <v>30.8</v>
      </c>
      <c r="H10" s="36">
        <v>30.8</v>
      </c>
      <c r="I10" s="36">
        <v>31.4</v>
      </c>
      <c r="J10" s="36">
        <v>25.4</v>
      </c>
      <c r="K10" s="36">
        <v>34.200000000000003</v>
      </c>
      <c r="L10" s="36">
        <v>42.1</v>
      </c>
      <c r="M10" s="36">
        <v>29.2</v>
      </c>
      <c r="N10" s="36">
        <v>43.9</v>
      </c>
      <c r="O10" s="36">
        <v>30.2</v>
      </c>
      <c r="P10" s="36">
        <v>3.4</v>
      </c>
      <c r="Q10" s="37">
        <v>2.1</v>
      </c>
    </row>
    <row r="11" spans="1:18" s="32" customFormat="1" ht="15" customHeight="1" x14ac:dyDescent="0.15">
      <c r="A11" s="39"/>
      <c r="B11" s="130"/>
      <c r="C11" s="59" t="s">
        <v>88</v>
      </c>
      <c r="D11" s="84">
        <v>866</v>
      </c>
      <c r="E11" s="60">
        <v>37.9</v>
      </c>
      <c r="F11" s="61">
        <v>27.9</v>
      </c>
      <c r="G11" s="61">
        <v>25.3</v>
      </c>
      <c r="H11" s="61">
        <v>34.200000000000003</v>
      </c>
      <c r="I11" s="61">
        <v>30.1</v>
      </c>
      <c r="J11" s="61">
        <v>25.1</v>
      </c>
      <c r="K11" s="61">
        <v>38.1</v>
      </c>
      <c r="L11" s="61">
        <v>56.9</v>
      </c>
      <c r="M11" s="61">
        <v>35.700000000000003</v>
      </c>
      <c r="N11" s="61">
        <v>59.4</v>
      </c>
      <c r="O11" s="61">
        <v>36.6</v>
      </c>
      <c r="P11" s="61">
        <v>1.7</v>
      </c>
      <c r="Q11" s="62">
        <v>1.5</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0" t="s">
        <v>28</v>
      </c>
      <c r="Q12" s="31" t="s">
        <v>28</v>
      </c>
    </row>
    <row r="13" spans="1:18" s="32" customFormat="1" ht="15" customHeight="1" x14ac:dyDescent="0.15">
      <c r="A13" s="25"/>
      <c r="B13" s="130" t="s">
        <v>89</v>
      </c>
      <c r="C13" s="53" t="s">
        <v>34</v>
      </c>
      <c r="D13" s="83">
        <v>17</v>
      </c>
      <c r="E13" s="35">
        <v>70.599999999999994</v>
      </c>
      <c r="F13" s="36">
        <v>17.600000000000001</v>
      </c>
      <c r="G13" s="36">
        <v>29.4</v>
      </c>
      <c r="H13" s="36">
        <v>47.1</v>
      </c>
      <c r="I13" s="36">
        <v>23.5</v>
      </c>
      <c r="J13" s="36">
        <v>23.5</v>
      </c>
      <c r="K13" s="36">
        <v>5.9</v>
      </c>
      <c r="L13" s="36">
        <v>35.299999999999997</v>
      </c>
      <c r="M13" s="36">
        <v>29.4</v>
      </c>
      <c r="N13" s="36">
        <v>47.1</v>
      </c>
      <c r="O13" s="36">
        <v>5.9</v>
      </c>
      <c r="P13" s="36">
        <v>11.8</v>
      </c>
      <c r="Q13" s="37" t="s">
        <v>28</v>
      </c>
    </row>
    <row r="14" spans="1:18" s="32" customFormat="1" ht="15" customHeight="1" x14ac:dyDescent="0.15">
      <c r="A14" s="25"/>
      <c r="B14" s="130"/>
      <c r="C14" s="53" t="s">
        <v>35</v>
      </c>
      <c r="D14" s="83">
        <v>89</v>
      </c>
      <c r="E14" s="35">
        <v>44.9</v>
      </c>
      <c r="F14" s="36">
        <v>20.2</v>
      </c>
      <c r="G14" s="36">
        <v>25.8</v>
      </c>
      <c r="H14" s="36">
        <v>38.200000000000003</v>
      </c>
      <c r="I14" s="36">
        <v>25.8</v>
      </c>
      <c r="J14" s="36">
        <v>20.2</v>
      </c>
      <c r="K14" s="36">
        <v>33.700000000000003</v>
      </c>
      <c r="L14" s="36">
        <v>37.1</v>
      </c>
      <c r="M14" s="36">
        <v>24.7</v>
      </c>
      <c r="N14" s="36">
        <v>53.9</v>
      </c>
      <c r="O14" s="36">
        <v>27</v>
      </c>
      <c r="P14" s="36">
        <v>5.6</v>
      </c>
      <c r="Q14" s="37">
        <v>1.1000000000000001</v>
      </c>
    </row>
    <row r="15" spans="1:18" s="32" customFormat="1" ht="15" customHeight="1" x14ac:dyDescent="0.15">
      <c r="A15" s="25"/>
      <c r="B15" s="130"/>
      <c r="C15" s="53" t="s">
        <v>36</v>
      </c>
      <c r="D15" s="38">
        <v>162</v>
      </c>
      <c r="E15" s="41">
        <v>47.5</v>
      </c>
      <c r="F15" s="42">
        <v>22.2</v>
      </c>
      <c r="G15" s="42">
        <v>32.700000000000003</v>
      </c>
      <c r="H15" s="42">
        <v>45.1</v>
      </c>
      <c r="I15" s="42">
        <v>30.9</v>
      </c>
      <c r="J15" s="42">
        <v>25.3</v>
      </c>
      <c r="K15" s="42">
        <v>42</v>
      </c>
      <c r="L15" s="42">
        <v>50.6</v>
      </c>
      <c r="M15" s="42">
        <v>43.8</v>
      </c>
      <c r="N15" s="42">
        <v>68.5</v>
      </c>
      <c r="O15" s="42">
        <v>27.8</v>
      </c>
      <c r="P15" s="42">
        <v>0.6</v>
      </c>
      <c r="Q15" s="43">
        <v>0.6</v>
      </c>
    </row>
    <row r="16" spans="1:18" s="32" customFormat="1" ht="15" customHeight="1" x14ac:dyDescent="0.15">
      <c r="A16" s="25"/>
      <c r="B16" s="130"/>
      <c r="C16" s="53" t="s">
        <v>37</v>
      </c>
      <c r="D16" s="84">
        <v>249</v>
      </c>
      <c r="E16" s="60">
        <v>34.5</v>
      </c>
      <c r="F16" s="61">
        <v>20.100000000000001</v>
      </c>
      <c r="G16" s="61">
        <v>26.5</v>
      </c>
      <c r="H16" s="61">
        <v>36.9</v>
      </c>
      <c r="I16" s="61">
        <v>32.1</v>
      </c>
      <c r="J16" s="61">
        <v>24.5</v>
      </c>
      <c r="K16" s="61">
        <v>32.5</v>
      </c>
      <c r="L16" s="61">
        <v>47</v>
      </c>
      <c r="M16" s="61">
        <v>41.8</v>
      </c>
      <c r="N16" s="61">
        <v>51.8</v>
      </c>
      <c r="O16" s="61">
        <v>25.7</v>
      </c>
      <c r="P16" s="61">
        <v>2.8</v>
      </c>
      <c r="Q16" s="62">
        <v>0.8</v>
      </c>
    </row>
    <row r="17" spans="1:17" s="32" customFormat="1" ht="15" customHeight="1" x14ac:dyDescent="0.15">
      <c r="A17" s="25"/>
      <c r="B17" s="130"/>
      <c r="C17" s="53" t="s">
        <v>38</v>
      </c>
      <c r="D17" s="38">
        <v>261</v>
      </c>
      <c r="E17" s="41">
        <v>36.799999999999997</v>
      </c>
      <c r="F17" s="42">
        <v>24.9</v>
      </c>
      <c r="G17" s="42">
        <v>28</v>
      </c>
      <c r="H17" s="42">
        <v>33.700000000000003</v>
      </c>
      <c r="I17" s="42">
        <v>34.9</v>
      </c>
      <c r="J17" s="42">
        <v>27.2</v>
      </c>
      <c r="K17" s="42">
        <v>38.700000000000003</v>
      </c>
      <c r="L17" s="42">
        <v>55.2</v>
      </c>
      <c r="M17" s="42">
        <v>36.4</v>
      </c>
      <c r="N17" s="42">
        <v>58.6</v>
      </c>
      <c r="O17" s="42">
        <v>35.6</v>
      </c>
      <c r="P17" s="42">
        <v>1.5</v>
      </c>
      <c r="Q17" s="43">
        <v>1.9</v>
      </c>
    </row>
    <row r="18" spans="1:17" s="32" customFormat="1" ht="15" customHeight="1" x14ac:dyDescent="0.15">
      <c r="A18" s="25"/>
      <c r="B18" s="130"/>
      <c r="C18" s="53" t="s">
        <v>39</v>
      </c>
      <c r="D18" s="84">
        <v>373</v>
      </c>
      <c r="E18" s="60">
        <v>34</v>
      </c>
      <c r="F18" s="61">
        <v>26.8</v>
      </c>
      <c r="G18" s="61">
        <v>25.7</v>
      </c>
      <c r="H18" s="61">
        <v>26.3</v>
      </c>
      <c r="I18" s="61">
        <v>27.1</v>
      </c>
      <c r="J18" s="61">
        <v>24.9</v>
      </c>
      <c r="K18" s="61">
        <v>36.700000000000003</v>
      </c>
      <c r="L18" s="61">
        <v>53.9</v>
      </c>
      <c r="M18" s="61">
        <v>28.7</v>
      </c>
      <c r="N18" s="61">
        <v>52.8</v>
      </c>
      <c r="O18" s="61">
        <v>38.299999999999997</v>
      </c>
      <c r="P18" s="61">
        <v>2.4</v>
      </c>
      <c r="Q18" s="62">
        <v>0.8</v>
      </c>
    </row>
    <row r="19" spans="1:17" s="32" customFormat="1" ht="15" customHeight="1" x14ac:dyDescent="0.15">
      <c r="A19" s="25"/>
      <c r="B19" s="131"/>
      <c r="C19" s="54" t="s">
        <v>24</v>
      </c>
      <c r="D19" s="85">
        <v>415</v>
      </c>
      <c r="E19" s="29">
        <v>38.799999999999997</v>
      </c>
      <c r="F19" s="30">
        <v>25.5</v>
      </c>
      <c r="G19" s="30">
        <v>28.4</v>
      </c>
      <c r="H19" s="30">
        <v>28.4</v>
      </c>
      <c r="I19" s="30">
        <v>31.6</v>
      </c>
      <c r="J19" s="30">
        <v>25.5</v>
      </c>
      <c r="K19" s="30">
        <v>36.1</v>
      </c>
      <c r="L19" s="30">
        <v>48.7</v>
      </c>
      <c r="M19" s="30">
        <v>26.5</v>
      </c>
      <c r="N19" s="30">
        <v>41.9</v>
      </c>
      <c r="O19" s="30">
        <v>38.299999999999997</v>
      </c>
      <c r="P19" s="30">
        <v>2.7</v>
      </c>
      <c r="Q19" s="31">
        <v>4.0999999999999996</v>
      </c>
    </row>
    <row r="20" spans="1:17" s="18" customFormat="1" ht="15" customHeight="1" x14ac:dyDescent="0.15">
      <c r="B20" s="130" t="s">
        <v>90</v>
      </c>
      <c r="C20" s="55" t="s">
        <v>40</v>
      </c>
      <c r="D20" s="38">
        <v>85</v>
      </c>
      <c r="E20" s="41">
        <v>36.5</v>
      </c>
      <c r="F20" s="42">
        <v>27.1</v>
      </c>
      <c r="G20" s="42">
        <v>31.8</v>
      </c>
      <c r="H20" s="42">
        <v>24.7</v>
      </c>
      <c r="I20" s="42">
        <v>28.2</v>
      </c>
      <c r="J20" s="42">
        <v>24.7</v>
      </c>
      <c r="K20" s="42">
        <v>30.6</v>
      </c>
      <c r="L20" s="42">
        <v>36.5</v>
      </c>
      <c r="M20" s="42">
        <v>25.9</v>
      </c>
      <c r="N20" s="42">
        <v>37.6</v>
      </c>
      <c r="O20" s="42">
        <v>27.1</v>
      </c>
      <c r="P20" s="42">
        <v>4.7</v>
      </c>
      <c r="Q20" s="43">
        <v>2.4</v>
      </c>
    </row>
    <row r="21" spans="1:17" s="44" customFormat="1" ht="15" customHeight="1" x14ac:dyDescent="0.15">
      <c r="A21" s="18"/>
      <c r="B21" s="130"/>
      <c r="C21" s="63" t="s">
        <v>41</v>
      </c>
      <c r="D21" s="84">
        <v>10</v>
      </c>
      <c r="E21" s="60">
        <v>40</v>
      </c>
      <c r="F21" s="61">
        <v>10</v>
      </c>
      <c r="G21" s="61">
        <v>30</v>
      </c>
      <c r="H21" s="61">
        <v>10</v>
      </c>
      <c r="I21" s="61">
        <v>30</v>
      </c>
      <c r="J21" s="61">
        <v>10</v>
      </c>
      <c r="K21" s="61">
        <v>50</v>
      </c>
      <c r="L21" s="61">
        <v>60</v>
      </c>
      <c r="M21" s="61">
        <v>50</v>
      </c>
      <c r="N21" s="61">
        <v>50</v>
      </c>
      <c r="O21" s="61">
        <v>30</v>
      </c>
      <c r="P21" s="61" t="s">
        <v>28</v>
      </c>
      <c r="Q21" s="62" t="s">
        <v>28</v>
      </c>
    </row>
    <row r="22" spans="1:17" s="44" customFormat="1" ht="15" customHeight="1" x14ac:dyDescent="0.15">
      <c r="A22" s="18"/>
      <c r="B22" s="130"/>
      <c r="C22" s="49" t="s">
        <v>42</v>
      </c>
      <c r="D22" s="83">
        <v>128</v>
      </c>
      <c r="E22" s="35">
        <v>35.9</v>
      </c>
      <c r="F22" s="36">
        <v>22.7</v>
      </c>
      <c r="G22" s="36">
        <v>31.3</v>
      </c>
      <c r="H22" s="36">
        <v>34.4</v>
      </c>
      <c r="I22" s="36">
        <v>25</v>
      </c>
      <c r="J22" s="36">
        <v>20.3</v>
      </c>
      <c r="K22" s="36">
        <v>30.5</v>
      </c>
      <c r="L22" s="36">
        <v>52.3</v>
      </c>
      <c r="M22" s="36">
        <v>32</v>
      </c>
      <c r="N22" s="36">
        <v>43.8</v>
      </c>
      <c r="O22" s="36">
        <v>31.3</v>
      </c>
      <c r="P22" s="36">
        <v>1.6</v>
      </c>
      <c r="Q22" s="37">
        <v>1.6</v>
      </c>
    </row>
    <row r="23" spans="1:17" s="44" customFormat="1" ht="15" customHeight="1" x14ac:dyDescent="0.15">
      <c r="A23" s="18"/>
      <c r="B23" s="130"/>
      <c r="C23" s="49" t="s">
        <v>43</v>
      </c>
      <c r="D23" s="38">
        <v>160</v>
      </c>
      <c r="E23" s="41">
        <v>32.5</v>
      </c>
      <c r="F23" s="42">
        <v>21.3</v>
      </c>
      <c r="G23" s="42">
        <v>22.5</v>
      </c>
      <c r="H23" s="42">
        <v>40.6</v>
      </c>
      <c r="I23" s="42">
        <v>29.4</v>
      </c>
      <c r="J23" s="42">
        <v>21.9</v>
      </c>
      <c r="K23" s="42">
        <v>39.4</v>
      </c>
      <c r="L23" s="42">
        <v>58.8</v>
      </c>
      <c r="M23" s="42">
        <v>34.4</v>
      </c>
      <c r="N23" s="42">
        <v>71.3</v>
      </c>
      <c r="O23" s="42">
        <v>41.3</v>
      </c>
      <c r="P23" s="42">
        <v>0.6</v>
      </c>
      <c r="Q23" s="43">
        <v>1.3</v>
      </c>
    </row>
    <row r="24" spans="1:17" s="44" customFormat="1" ht="15" customHeight="1" x14ac:dyDescent="0.15">
      <c r="A24" s="18"/>
      <c r="B24" s="130"/>
      <c r="C24" s="56" t="s">
        <v>44</v>
      </c>
      <c r="D24" s="84">
        <v>189</v>
      </c>
      <c r="E24" s="60">
        <v>42.3</v>
      </c>
      <c r="F24" s="61">
        <v>24.3</v>
      </c>
      <c r="G24" s="61">
        <v>32.799999999999997</v>
      </c>
      <c r="H24" s="61">
        <v>45</v>
      </c>
      <c r="I24" s="61">
        <v>29.6</v>
      </c>
      <c r="J24" s="61">
        <v>21.2</v>
      </c>
      <c r="K24" s="61">
        <v>31.7</v>
      </c>
      <c r="L24" s="61">
        <v>49.2</v>
      </c>
      <c r="M24" s="61">
        <v>35.4</v>
      </c>
      <c r="N24" s="61">
        <v>61.4</v>
      </c>
      <c r="O24" s="61">
        <v>29.1</v>
      </c>
      <c r="P24" s="61">
        <v>0.5</v>
      </c>
      <c r="Q24" s="62" t="s">
        <v>28</v>
      </c>
    </row>
    <row r="25" spans="1:17" s="44" customFormat="1" ht="15" customHeight="1" x14ac:dyDescent="0.15">
      <c r="A25" s="18"/>
      <c r="B25" s="130"/>
      <c r="C25" s="64" t="s">
        <v>45</v>
      </c>
      <c r="D25" s="84">
        <v>165</v>
      </c>
      <c r="E25" s="60">
        <v>38.200000000000003</v>
      </c>
      <c r="F25" s="61">
        <v>22.4</v>
      </c>
      <c r="G25" s="61">
        <v>26.7</v>
      </c>
      <c r="H25" s="61">
        <v>27.9</v>
      </c>
      <c r="I25" s="61">
        <v>37.6</v>
      </c>
      <c r="J25" s="61">
        <v>30.3</v>
      </c>
      <c r="K25" s="61">
        <v>39.4</v>
      </c>
      <c r="L25" s="61">
        <v>47.3</v>
      </c>
      <c r="M25" s="61">
        <v>35.799999999999997</v>
      </c>
      <c r="N25" s="61">
        <v>49.7</v>
      </c>
      <c r="O25" s="61">
        <v>29.1</v>
      </c>
      <c r="P25" s="61">
        <v>4.2</v>
      </c>
      <c r="Q25" s="62">
        <v>0.6</v>
      </c>
    </row>
    <row r="26" spans="1:17" s="18" customFormat="1" ht="15" customHeight="1" x14ac:dyDescent="0.15">
      <c r="B26" s="130"/>
      <c r="C26" s="55" t="s">
        <v>46</v>
      </c>
      <c r="D26" s="38">
        <v>67</v>
      </c>
      <c r="E26" s="41">
        <v>41.8</v>
      </c>
      <c r="F26" s="42">
        <v>16.399999999999999</v>
      </c>
      <c r="G26" s="42">
        <v>26.9</v>
      </c>
      <c r="H26" s="42">
        <v>40.299999999999997</v>
      </c>
      <c r="I26" s="42">
        <v>37.299999999999997</v>
      </c>
      <c r="J26" s="42">
        <v>28.4</v>
      </c>
      <c r="K26" s="42">
        <v>40.299999999999997</v>
      </c>
      <c r="L26" s="42">
        <v>55.2</v>
      </c>
      <c r="M26" s="42">
        <v>32.799999999999997</v>
      </c>
      <c r="N26" s="42">
        <v>64.2</v>
      </c>
      <c r="O26" s="42">
        <v>35.799999999999997</v>
      </c>
      <c r="P26" s="42" t="s">
        <v>28</v>
      </c>
      <c r="Q26" s="43">
        <v>1.5</v>
      </c>
    </row>
    <row r="27" spans="1:17" s="44" customFormat="1" ht="15" customHeight="1" x14ac:dyDescent="0.15">
      <c r="A27" s="18"/>
      <c r="B27" s="130"/>
      <c r="C27" s="63" t="s">
        <v>47</v>
      </c>
      <c r="D27" s="84">
        <v>26</v>
      </c>
      <c r="E27" s="60">
        <v>65.400000000000006</v>
      </c>
      <c r="F27" s="61">
        <v>46.2</v>
      </c>
      <c r="G27" s="61">
        <v>42.3</v>
      </c>
      <c r="H27" s="61">
        <v>57.7</v>
      </c>
      <c r="I27" s="61">
        <v>23.1</v>
      </c>
      <c r="J27" s="61">
        <v>19.2</v>
      </c>
      <c r="K27" s="61">
        <v>34.6</v>
      </c>
      <c r="L27" s="61">
        <v>42.3</v>
      </c>
      <c r="M27" s="61">
        <v>23.1</v>
      </c>
      <c r="N27" s="61">
        <v>50</v>
      </c>
      <c r="O27" s="61">
        <v>26.9</v>
      </c>
      <c r="P27" s="61" t="s">
        <v>28</v>
      </c>
      <c r="Q27" s="62" t="s">
        <v>28</v>
      </c>
    </row>
    <row r="28" spans="1:17" s="44" customFormat="1" ht="15" customHeight="1" x14ac:dyDescent="0.15">
      <c r="A28" s="18"/>
      <c r="B28" s="130"/>
      <c r="C28" s="49" t="s">
        <v>19</v>
      </c>
      <c r="D28" s="83">
        <v>174</v>
      </c>
      <c r="E28" s="35">
        <v>36.200000000000003</v>
      </c>
      <c r="F28" s="36">
        <v>28.2</v>
      </c>
      <c r="G28" s="36">
        <v>21.3</v>
      </c>
      <c r="H28" s="36">
        <v>28.2</v>
      </c>
      <c r="I28" s="36">
        <v>29.9</v>
      </c>
      <c r="J28" s="36">
        <v>27.6</v>
      </c>
      <c r="K28" s="36">
        <v>43.7</v>
      </c>
      <c r="L28" s="36">
        <v>50</v>
      </c>
      <c r="M28" s="36">
        <v>31</v>
      </c>
      <c r="N28" s="36">
        <v>55.2</v>
      </c>
      <c r="O28" s="36">
        <v>39.1</v>
      </c>
      <c r="P28" s="36">
        <v>3.4</v>
      </c>
      <c r="Q28" s="37" t="s">
        <v>28</v>
      </c>
    </row>
    <row r="29" spans="1:17" s="44" customFormat="1" ht="15" customHeight="1" x14ac:dyDescent="0.15">
      <c r="A29" s="18"/>
      <c r="B29" s="130"/>
      <c r="C29" s="49" t="s">
        <v>48</v>
      </c>
      <c r="D29" s="38">
        <v>23</v>
      </c>
      <c r="E29" s="41">
        <v>69.599999999999994</v>
      </c>
      <c r="F29" s="42">
        <v>21.7</v>
      </c>
      <c r="G29" s="42">
        <v>26.1</v>
      </c>
      <c r="H29" s="42">
        <v>43.5</v>
      </c>
      <c r="I29" s="42">
        <v>21.7</v>
      </c>
      <c r="J29" s="42">
        <v>17.399999999999999</v>
      </c>
      <c r="K29" s="42">
        <v>13</v>
      </c>
      <c r="L29" s="42">
        <v>34.799999999999997</v>
      </c>
      <c r="M29" s="42">
        <v>34.799999999999997</v>
      </c>
      <c r="N29" s="42">
        <v>52.2</v>
      </c>
      <c r="O29" s="42">
        <v>13</v>
      </c>
      <c r="P29" s="42">
        <v>13</v>
      </c>
      <c r="Q29" s="43" t="s">
        <v>28</v>
      </c>
    </row>
    <row r="30" spans="1:17" s="44" customFormat="1" ht="15" customHeight="1" x14ac:dyDescent="0.15">
      <c r="A30" s="18"/>
      <c r="B30" s="130"/>
      <c r="C30" s="56" t="s">
        <v>20</v>
      </c>
      <c r="D30" s="84">
        <v>380</v>
      </c>
      <c r="E30" s="60">
        <v>38.700000000000003</v>
      </c>
      <c r="F30" s="61">
        <v>26.6</v>
      </c>
      <c r="G30" s="61">
        <v>27.9</v>
      </c>
      <c r="H30" s="61">
        <v>27.4</v>
      </c>
      <c r="I30" s="61">
        <v>30.3</v>
      </c>
      <c r="J30" s="61">
        <v>26.1</v>
      </c>
      <c r="K30" s="61">
        <v>37.4</v>
      </c>
      <c r="L30" s="61">
        <v>51.6</v>
      </c>
      <c r="M30" s="61">
        <v>29.5</v>
      </c>
      <c r="N30" s="61">
        <v>42.6</v>
      </c>
      <c r="O30" s="61">
        <v>39.700000000000003</v>
      </c>
      <c r="P30" s="61">
        <v>1.8</v>
      </c>
      <c r="Q30" s="62">
        <v>3.9</v>
      </c>
    </row>
    <row r="31" spans="1:17" s="44" customFormat="1" ht="15" customHeight="1" x14ac:dyDescent="0.15">
      <c r="A31" s="18"/>
      <c r="B31" s="131"/>
      <c r="C31" s="57" t="s">
        <v>25</v>
      </c>
      <c r="D31" s="85">
        <v>147</v>
      </c>
      <c r="E31" s="29">
        <v>34</v>
      </c>
      <c r="F31" s="30">
        <v>21.1</v>
      </c>
      <c r="G31" s="30">
        <v>27.2</v>
      </c>
      <c r="H31" s="30">
        <v>28.6</v>
      </c>
      <c r="I31" s="30">
        <v>33.299999999999997</v>
      </c>
      <c r="J31" s="30">
        <v>29.9</v>
      </c>
      <c r="K31" s="30">
        <v>34</v>
      </c>
      <c r="L31" s="30">
        <v>49</v>
      </c>
      <c r="M31" s="30">
        <v>40.799999999999997</v>
      </c>
      <c r="N31" s="30">
        <v>57.1</v>
      </c>
      <c r="O31" s="30">
        <v>26.5</v>
      </c>
      <c r="P31" s="30">
        <v>5.4</v>
      </c>
      <c r="Q31" s="31">
        <v>2.7</v>
      </c>
    </row>
    <row r="32" spans="1:17" s="44" customFormat="1" ht="15" customHeight="1" x14ac:dyDescent="0.15">
      <c r="A32" s="18"/>
      <c r="B32" s="134" t="s">
        <v>91</v>
      </c>
      <c r="C32" s="49" t="s">
        <v>49</v>
      </c>
      <c r="D32" s="83">
        <v>811</v>
      </c>
      <c r="E32" s="35">
        <v>37.6</v>
      </c>
      <c r="F32" s="36">
        <v>22.8</v>
      </c>
      <c r="G32" s="36">
        <v>30.5</v>
      </c>
      <c r="H32" s="36">
        <v>31.8</v>
      </c>
      <c r="I32" s="36">
        <v>31.4</v>
      </c>
      <c r="J32" s="36">
        <v>25.9</v>
      </c>
      <c r="K32" s="36">
        <v>36</v>
      </c>
      <c r="L32" s="36">
        <v>50.2</v>
      </c>
      <c r="M32" s="36">
        <v>31.9</v>
      </c>
      <c r="N32" s="36">
        <v>47.7</v>
      </c>
      <c r="O32" s="36">
        <v>33.5</v>
      </c>
      <c r="P32" s="36">
        <v>2.2999999999999998</v>
      </c>
      <c r="Q32" s="37">
        <v>1.7</v>
      </c>
    </row>
    <row r="33" spans="1:17" s="44" customFormat="1" ht="15" customHeight="1" x14ac:dyDescent="0.15">
      <c r="A33" s="18"/>
      <c r="B33" s="131"/>
      <c r="C33" s="48" t="s">
        <v>50</v>
      </c>
      <c r="D33" s="40">
        <v>747</v>
      </c>
      <c r="E33" s="68">
        <v>39.5</v>
      </c>
      <c r="F33" s="69">
        <v>26</v>
      </c>
      <c r="G33" s="69">
        <v>25</v>
      </c>
      <c r="H33" s="69">
        <v>33.9</v>
      </c>
      <c r="I33" s="69">
        <v>30</v>
      </c>
      <c r="J33" s="69">
        <v>24.6</v>
      </c>
      <c r="K33" s="69">
        <v>37.1</v>
      </c>
      <c r="L33" s="69">
        <v>50.7</v>
      </c>
      <c r="M33" s="69">
        <v>34</v>
      </c>
      <c r="N33" s="69">
        <v>58</v>
      </c>
      <c r="O33" s="69">
        <v>34.299999999999997</v>
      </c>
      <c r="P33" s="69">
        <v>2.5</v>
      </c>
      <c r="Q33" s="70">
        <v>1.6</v>
      </c>
    </row>
    <row r="34" spans="1:17" s="44" customFormat="1" ht="15" customHeight="1" x14ac:dyDescent="0.15">
      <c r="A34" s="18"/>
      <c r="B34" s="134" t="s">
        <v>92</v>
      </c>
      <c r="C34" s="71" t="s">
        <v>51</v>
      </c>
      <c r="D34" s="86">
        <v>290</v>
      </c>
      <c r="E34" s="72">
        <v>40</v>
      </c>
      <c r="F34" s="73">
        <v>20.7</v>
      </c>
      <c r="G34" s="73">
        <v>28.6</v>
      </c>
      <c r="H34" s="73">
        <v>34.5</v>
      </c>
      <c r="I34" s="73">
        <v>28.6</v>
      </c>
      <c r="J34" s="73">
        <v>22.1</v>
      </c>
      <c r="K34" s="73">
        <v>34.799999999999997</v>
      </c>
      <c r="L34" s="73">
        <v>37.200000000000003</v>
      </c>
      <c r="M34" s="73">
        <v>33.4</v>
      </c>
      <c r="N34" s="73">
        <v>51</v>
      </c>
      <c r="O34" s="73">
        <v>25.2</v>
      </c>
      <c r="P34" s="73">
        <v>4.8</v>
      </c>
      <c r="Q34" s="74">
        <v>2.1</v>
      </c>
    </row>
    <row r="35" spans="1:17" s="44" customFormat="1" ht="15" customHeight="1" x14ac:dyDescent="0.15">
      <c r="A35" s="18"/>
      <c r="B35" s="130"/>
      <c r="C35" s="49" t="s">
        <v>52</v>
      </c>
      <c r="D35" s="38">
        <v>1015</v>
      </c>
      <c r="E35" s="41">
        <v>38.299999999999997</v>
      </c>
      <c r="F35" s="42">
        <v>24.5</v>
      </c>
      <c r="G35" s="42">
        <v>27.1</v>
      </c>
      <c r="H35" s="42">
        <v>32.6</v>
      </c>
      <c r="I35" s="42">
        <v>31.3</v>
      </c>
      <c r="J35" s="42">
        <v>26.1</v>
      </c>
      <c r="K35" s="42">
        <v>36.700000000000003</v>
      </c>
      <c r="L35" s="42">
        <v>52.2</v>
      </c>
      <c r="M35" s="42">
        <v>31.8</v>
      </c>
      <c r="N35" s="42">
        <v>54.7</v>
      </c>
      <c r="O35" s="42">
        <v>36.1</v>
      </c>
      <c r="P35" s="42">
        <v>1.9</v>
      </c>
      <c r="Q35" s="43">
        <v>1.4</v>
      </c>
    </row>
    <row r="36" spans="1:17" s="44" customFormat="1" ht="15" customHeight="1" x14ac:dyDescent="0.15">
      <c r="A36" s="18"/>
      <c r="B36" s="131"/>
      <c r="C36" s="57" t="s">
        <v>25</v>
      </c>
      <c r="D36" s="87">
        <v>249</v>
      </c>
      <c r="E36" s="65">
        <v>36.9</v>
      </c>
      <c r="F36" s="66">
        <v>28.1</v>
      </c>
      <c r="G36" s="66">
        <v>28.9</v>
      </c>
      <c r="H36" s="66">
        <v>32.5</v>
      </c>
      <c r="I36" s="66">
        <v>31.3</v>
      </c>
      <c r="J36" s="66">
        <v>26.1</v>
      </c>
      <c r="K36" s="66">
        <v>37.799999999999997</v>
      </c>
      <c r="L36" s="66">
        <v>58.6</v>
      </c>
      <c r="M36" s="66">
        <v>36.5</v>
      </c>
      <c r="N36" s="66">
        <v>46.2</v>
      </c>
      <c r="O36" s="66">
        <v>35.700000000000003</v>
      </c>
      <c r="P36" s="66">
        <v>2</v>
      </c>
      <c r="Q36" s="67">
        <v>1.6</v>
      </c>
    </row>
    <row r="37" spans="1:17" s="44" customFormat="1" ht="15" customHeight="1" x14ac:dyDescent="0.15">
      <c r="A37" s="18"/>
      <c r="B37" s="130" t="s">
        <v>93</v>
      </c>
      <c r="C37" s="55" t="s">
        <v>53</v>
      </c>
      <c r="D37" s="38">
        <v>119</v>
      </c>
      <c r="E37" s="41">
        <v>42</v>
      </c>
      <c r="F37" s="42">
        <v>25.2</v>
      </c>
      <c r="G37" s="42">
        <v>33.6</v>
      </c>
      <c r="H37" s="42">
        <v>45.4</v>
      </c>
      <c r="I37" s="42">
        <v>26.9</v>
      </c>
      <c r="J37" s="42">
        <v>21.8</v>
      </c>
      <c r="K37" s="42">
        <v>35.299999999999997</v>
      </c>
      <c r="L37" s="42">
        <v>50.4</v>
      </c>
      <c r="M37" s="42">
        <v>43.7</v>
      </c>
      <c r="N37" s="42">
        <v>65.5</v>
      </c>
      <c r="O37" s="42">
        <v>29.4</v>
      </c>
      <c r="P37" s="42" t="s">
        <v>28</v>
      </c>
      <c r="Q37" s="43">
        <v>0.8</v>
      </c>
    </row>
    <row r="38" spans="1:17" s="44" customFormat="1" ht="15" customHeight="1" x14ac:dyDescent="0.15">
      <c r="A38" s="18"/>
      <c r="B38" s="130"/>
      <c r="C38" s="63" t="s">
        <v>54</v>
      </c>
      <c r="D38" s="84">
        <v>174</v>
      </c>
      <c r="E38" s="60">
        <v>40.799999999999997</v>
      </c>
      <c r="F38" s="61">
        <v>26.4</v>
      </c>
      <c r="G38" s="61">
        <v>25.9</v>
      </c>
      <c r="H38" s="61">
        <v>41.4</v>
      </c>
      <c r="I38" s="61">
        <v>31</v>
      </c>
      <c r="J38" s="61">
        <v>26.4</v>
      </c>
      <c r="K38" s="61">
        <v>36.799999999999997</v>
      </c>
      <c r="L38" s="61">
        <v>54.6</v>
      </c>
      <c r="M38" s="61">
        <v>43.7</v>
      </c>
      <c r="N38" s="61">
        <v>58</v>
      </c>
      <c r="O38" s="61">
        <v>29.9</v>
      </c>
      <c r="P38" s="61">
        <v>1.7</v>
      </c>
      <c r="Q38" s="62">
        <v>1.7</v>
      </c>
    </row>
    <row r="39" spans="1:17" s="44" customFormat="1" ht="15" customHeight="1" x14ac:dyDescent="0.15">
      <c r="A39" s="18"/>
      <c r="B39" s="130"/>
      <c r="C39" s="49" t="s">
        <v>55</v>
      </c>
      <c r="D39" s="38">
        <v>107</v>
      </c>
      <c r="E39" s="41">
        <v>34.6</v>
      </c>
      <c r="F39" s="42">
        <v>22.4</v>
      </c>
      <c r="G39" s="42">
        <v>29.9</v>
      </c>
      <c r="H39" s="42">
        <v>37.4</v>
      </c>
      <c r="I39" s="42">
        <v>31.8</v>
      </c>
      <c r="J39" s="42">
        <v>26.2</v>
      </c>
      <c r="K39" s="42">
        <v>36.4</v>
      </c>
      <c r="L39" s="42">
        <v>56.1</v>
      </c>
      <c r="M39" s="42">
        <v>43.9</v>
      </c>
      <c r="N39" s="42">
        <v>62.6</v>
      </c>
      <c r="O39" s="42">
        <v>31.8</v>
      </c>
      <c r="P39" s="42">
        <v>0.9</v>
      </c>
      <c r="Q39" s="43">
        <v>2.8</v>
      </c>
    </row>
    <row r="40" spans="1:17" s="44" customFormat="1" ht="15" customHeight="1" x14ac:dyDescent="0.15">
      <c r="A40" s="18"/>
      <c r="B40" s="130"/>
      <c r="C40" s="90" t="s">
        <v>56</v>
      </c>
      <c r="D40" s="84">
        <v>103</v>
      </c>
      <c r="E40" s="60">
        <v>35</v>
      </c>
      <c r="F40" s="61">
        <v>26.2</v>
      </c>
      <c r="G40" s="61">
        <v>23.3</v>
      </c>
      <c r="H40" s="61">
        <v>45.6</v>
      </c>
      <c r="I40" s="61">
        <v>35.9</v>
      </c>
      <c r="J40" s="61">
        <v>32</v>
      </c>
      <c r="K40" s="61">
        <v>25.2</v>
      </c>
      <c r="L40" s="61">
        <v>53.4</v>
      </c>
      <c r="M40" s="61">
        <v>36.9</v>
      </c>
      <c r="N40" s="61">
        <v>56.3</v>
      </c>
      <c r="O40" s="61">
        <v>27.2</v>
      </c>
      <c r="P40" s="61">
        <v>1.9</v>
      </c>
      <c r="Q40" s="62">
        <v>1</v>
      </c>
    </row>
    <row r="41" spans="1:17" s="44" customFormat="1" ht="15" customHeight="1" x14ac:dyDescent="0.15">
      <c r="A41" s="18"/>
      <c r="B41" s="130"/>
      <c r="C41" s="90" t="s">
        <v>57</v>
      </c>
      <c r="D41" s="38">
        <v>842</v>
      </c>
      <c r="E41" s="41">
        <v>38.700000000000003</v>
      </c>
      <c r="F41" s="42">
        <v>25.7</v>
      </c>
      <c r="G41" s="42">
        <v>28</v>
      </c>
      <c r="H41" s="42">
        <v>29.8</v>
      </c>
      <c r="I41" s="42">
        <v>30.6</v>
      </c>
      <c r="J41" s="42">
        <v>25.4</v>
      </c>
      <c r="K41" s="42">
        <v>36.9</v>
      </c>
      <c r="L41" s="42">
        <v>54.8</v>
      </c>
      <c r="M41" s="42">
        <v>28.3</v>
      </c>
      <c r="N41" s="42">
        <v>52.6</v>
      </c>
      <c r="O41" s="42">
        <v>37.299999999999997</v>
      </c>
      <c r="P41" s="42">
        <v>2.7</v>
      </c>
      <c r="Q41" s="43">
        <v>1.4</v>
      </c>
    </row>
    <row r="42" spans="1:17" s="44" customFormat="1" ht="15" customHeight="1" x14ac:dyDescent="0.15">
      <c r="A42" s="18"/>
      <c r="B42" s="131"/>
      <c r="C42" s="58" t="s">
        <v>58</v>
      </c>
      <c r="D42" s="87">
        <v>380</v>
      </c>
      <c r="E42" s="65">
        <v>38.4</v>
      </c>
      <c r="F42" s="66">
        <v>20</v>
      </c>
      <c r="G42" s="66">
        <v>27.6</v>
      </c>
      <c r="H42" s="66">
        <v>31.8</v>
      </c>
      <c r="I42" s="66">
        <v>29.2</v>
      </c>
      <c r="J42" s="66">
        <v>23.4</v>
      </c>
      <c r="K42" s="66">
        <v>35.5</v>
      </c>
      <c r="L42" s="66">
        <v>38.200000000000003</v>
      </c>
      <c r="M42" s="66">
        <v>35.5</v>
      </c>
      <c r="N42" s="66">
        <v>48.4</v>
      </c>
      <c r="O42" s="66">
        <v>30</v>
      </c>
      <c r="P42" s="66">
        <v>3.2</v>
      </c>
      <c r="Q42" s="67">
        <v>2.1</v>
      </c>
    </row>
    <row r="43" spans="1:17" s="18" customFormat="1" ht="15" customHeight="1" x14ac:dyDescent="0.15">
      <c r="B43" s="130" t="s">
        <v>94</v>
      </c>
      <c r="C43" s="55" t="s">
        <v>59</v>
      </c>
      <c r="D43" s="38">
        <v>123</v>
      </c>
      <c r="E43" s="41">
        <v>38.200000000000003</v>
      </c>
      <c r="F43" s="42">
        <v>30.1</v>
      </c>
      <c r="G43" s="42">
        <v>27.6</v>
      </c>
      <c r="H43" s="42">
        <v>23.6</v>
      </c>
      <c r="I43" s="42">
        <v>29.3</v>
      </c>
      <c r="J43" s="42">
        <v>26</v>
      </c>
      <c r="K43" s="42">
        <v>33.299999999999997</v>
      </c>
      <c r="L43" s="42">
        <v>46.3</v>
      </c>
      <c r="M43" s="42">
        <v>31.7</v>
      </c>
      <c r="N43" s="42">
        <v>43.1</v>
      </c>
      <c r="O43" s="42">
        <v>27.6</v>
      </c>
      <c r="P43" s="42">
        <v>3.3</v>
      </c>
      <c r="Q43" s="43">
        <v>4.9000000000000004</v>
      </c>
    </row>
    <row r="44" spans="1:17" s="44" customFormat="1" ht="15" customHeight="1" x14ac:dyDescent="0.15">
      <c r="A44" s="18"/>
      <c r="B44" s="130"/>
      <c r="C44" s="63" t="s">
        <v>60</v>
      </c>
      <c r="D44" s="84">
        <v>256</v>
      </c>
      <c r="E44" s="60">
        <v>34.4</v>
      </c>
      <c r="F44" s="61">
        <v>25.4</v>
      </c>
      <c r="G44" s="61">
        <v>27.3</v>
      </c>
      <c r="H44" s="61">
        <v>27.3</v>
      </c>
      <c r="I44" s="61">
        <v>30.1</v>
      </c>
      <c r="J44" s="61">
        <v>27.7</v>
      </c>
      <c r="K44" s="61">
        <v>37.1</v>
      </c>
      <c r="L44" s="61">
        <v>50.4</v>
      </c>
      <c r="M44" s="61">
        <v>37.5</v>
      </c>
      <c r="N44" s="61">
        <v>44.9</v>
      </c>
      <c r="O44" s="61">
        <v>39.799999999999997</v>
      </c>
      <c r="P44" s="61">
        <v>3.5</v>
      </c>
      <c r="Q44" s="62">
        <v>2.2999999999999998</v>
      </c>
    </row>
    <row r="45" spans="1:17" s="44" customFormat="1" ht="15" customHeight="1" x14ac:dyDescent="0.15">
      <c r="A45" s="18"/>
      <c r="B45" s="130"/>
      <c r="C45" s="49" t="s">
        <v>61</v>
      </c>
      <c r="D45" s="83">
        <v>321</v>
      </c>
      <c r="E45" s="35">
        <v>38.6</v>
      </c>
      <c r="F45" s="36">
        <v>20.9</v>
      </c>
      <c r="G45" s="36">
        <v>26.5</v>
      </c>
      <c r="H45" s="36">
        <v>34.9</v>
      </c>
      <c r="I45" s="36">
        <v>29.9</v>
      </c>
      <c r="J45" s="36">
        <v>26.2</v>
      </c>
      <c r="K45" s="36">
        <v>38.9</v>
      </c>
      <c r="L45" s="36">
        <v>49.2</v>
      </c>
      <c r="M45" s="36">
        <v>33.299999999999997</v>
      </c>
      <c r="N45" s="36">
        <v>50.5</v>
      </c>
      <c r="O45" s="36">
        <v>34.6</v>
      </c>
      <c r="P45" s="36">
        <v>2.8</v>
      </c>
      <c r="Q45" s="37">
        <v>1.2</v>
      </c>
    </row>
    <row r="46" spans="1:17" s="44" customFormat="1" ht="15" customHeight="1" x14ac:dyDescent="0.15">
      <c r="A46" s="18"/>
      <c r="B46" s="130"/>
      <c r="C46" s="49" t="s">
        <v>62</v>
      </c>
      <c r="D46" s="38">
        <v>223</v>
      </c>
      <c r="E46" s="41">
        <v>40.4</v>
      </c>
      <c r="F46" s="42">
        <v>26.9</v>
      </c>
      <c r="G46" s="42">
        <v>27.8</v>
      </c>
      <c r="H46" s="42">
        <v>32.700000000000003</v>
      </c>
      <c r="I46" s="42">
        <v>32.299999999999997</v>
      </c>
      <c r="J46" s="42">
        <v>24.2</v>
      </c>
      <c r="K46" s="42">
        <v>36.299999999999997</v>
      </c>
      <c r="L46" s="42">
        <v>50.7</v>
      </c>
      <c r="M46" s="42">
        <v>34.5</v>
      </c>
      <c r="N46" s="42">
        <v>56.5</v>
      </c>
      <c r="O46" s="42">
        <v>33.6</v>
      </c>
      <c r="P46" s="42">
        <v>1.8</v>
      </c>
      <c r="Q46" s="43">
        <v>0.4</v>
      </c>
    </row>
    <row r="47" spans="1:17" s="44" customFormat="1" ht="15" customHeight="1" x14ac:dyDescent="0.15">
      <c r="A47" s="18"/>
      <c r="B47" s="130"/>
      <c r="C47" s="56" t="s">
        <v>63</v>
      </c>
      <c r="D47" s="84">
        <v>271</v>
      </c>
      <c r="E47" s="60">
        <v>37.299999999999997</v>
      </c>
      <c r="F47" s="61">
        <v>19.899999999999999</v>
      </c>
      <c r="G47" s="61">
        <v>30.6</v>
      </c>
      <c r="H47" s="61">
        <v>32.799999999999997</v>
      </c>
      <c r="I47" s="61">
        <v>31.4</v>
      </c>
      <c r="J47" s="61">
        <v>24.7</v>
      </c>
      <c r="K47" s="61">
        <v>34.700000000000003</v>
      </c>
      <c r="L47" s="61">
        <v>50.2</v>
      </c>
      <c r="M47" s="61">
        <v>28</v>
      </c>
      <c r="N47" s="61">
        <v>57.6</v>
      </c>
      <c r="O47" s="61">
        <v>33.6</v>
      </c>
      <c r="P47" s="61">
        <v>1.5</v>
      </c>
      <c r="Q47" s="62">
        <v>2.6</v>
      </c>
    </row>
    <row r="48" spans="1:17" s="44" customFormat="1" ht="15" customHeight="1" x14ac:dyDescent="0.15">
      <c r="A48" s="18"/>
      <c r="B48" s="130"/>
      <c r="C48" s="55" t="s">
        <v>64</v>
      </c>
      <c r="D48" s="38">
        <v>162</v>
      </c>
      <c r="E48" s="41">
        <v>43.2</v>
      </c>
      <c r="F48" s="42">
        <v>23.5</v>
      </c>
      <c r="G48" s="42">
        <v>29</v>
      </c>
      <c r="H48" s="42">
        <v>40.1</v>
      </c>
      <c r="I48" s="42">
        <v>36.4</v>
      </c>
      <c r="J48" s="42">
        <v>27.2</v>
      </c>
      <c r="K48" s="42">
        <v>38.299999999999997</v>
      </c>
      <c r="L48" s="42">
        <v>50</v>
      </c>
      <c r="M48" s="42">
        <v>34</v>
      </c>
      <c r="N48" s="42">
        <v>58.6</v>
      </c>
      <c r="O48" s="42">
        <v>31.5</v>
      </c>
      <c r="P48" s="42">
        <v>1.9</v>
      </c>
      <c r="Q48" s="43">
        <v>0.6</v>
      </c>
    </row>
    <row r="49" spans="1:18" s="18" customFormat="1" ht="15" customHeight="1" x14ac:dyDescent="0.15">
      <c r="B49" s="130"/>
      <c r="C49" s="64" t="s">
        <v>65</v>
      </c>
      <c r="D49" s="84">
        <v>69</v>
      </c>
      <c r="E49" s="60">
        <v>33.299999999999997</v>
      </c>
      <c r="F49" s="61">
        <v>24.6</v>
      </c>
      <c r="G49" s="61">
        <v>27.5</v>
      </c>
      <c r="H49" s="61">
        <v>34.799999999999997</v>
      </c>
      <c r="I49" s="61">
        <v>24.6</v>
      </c>
      <c r="J49" s="61">
        <v>21.7</v>
      </c>
      <c r="K49" s="61">
        <v>37.700000000000003</v>
      </c>
      <c r="L49" s="61">
        <v>63.8</v>
      </c>
      <c r="M49" s="61">
        <v>34.799999999999997</v>
      </c>
      <c r="N49" s="61">
        <v>59.4</v>
      </c>
      <c r="O49" s="61">
        <v>36.200000000000003</v>
      </c>
      <c r="P49" s="61">
        <v>1.4</v>
      </c>
      <c r="Q49" s="62" t="s">
        <v>28</v>
      </c>
    </row>
    <row r="50" spans="1:18" s="44" customFormat="1" ht="15" customHeight="1" x14ac:dyDescent="0.15">
      <c r="A50" s="18"/>
      <c r="B50" s="131"/>
      <c r="C50" s="58" t="s">
        <v>66</v>
      </c>
      <c r="D50" s="85">
        <v>92</v>
      </c>
      <c r="E50" s="29">
        <v>43.5</v>
      </c>
      <c r="F50" s="30">
        <v>30.4</v>
      </c>
      <c r="G50" s="30">
        <v>31.5</v>
      </c>
      <c r="H50" s="30">
        <v>38</v>
      </c>
      <c r="I50" s="30">
        <v>31.5</v>
      </c>
      <c r="J50" s="30">
        <v>21.7</v>
      </c>
      <c r="K50" s="30">
        <v>32.6</v>
      </c>
      <c r="L50" s="30">
        <v>54.3</v>
      </c>
      <c r="M50" s="30">
        <v>27.2</v>
      </c>
      <c r="N50" s="30">
        <v>56.5</v>
      </c>
      <c r="O50" s="30">
        <v>30.4</v>
      </c>
      <c r="P50" s="30">
        <v>3.3</v>
      </c>
      <c r="Q50" s="31" t="s">
        <v>28</v>
      </c>
    </row>
    <row r="51" spans="1:18" s="44" customFormat="1" ht="15" customHeight="1" x14ac:dyDescent="0.15">
      <c r="A51" s="18"/>
      <c r="B51" s="130" t="s">
        <v>95</v>
      </c>
      <c r="C51" s="49" t="s">
        <v>67</v>
      </c>
      <c r="D51" s="83">
        <v>248</v>
      </c>
      <c r="E51" s="35">
        <v>41.5</v>
      </c>
      <c r="F51" s="36">
        <v>27</v>
      </c>
      <c r="G51" s="36">
        <v>27</v>
      </c>
      <c r="H51" s="36">
        <v>39.1</v>
      </c>
      <c r="I51" s="36">
        <v>30.2</v>
      </c>
      <c r="J51" s="36">
        <v>26.6</v>
      </c>
      <c r="K51" s="36">
        <v>34.700000000000003</v>
      </c>
      <c r="L51" s="36">
        <v>46.4</v>
      </c>
      <c r="M51" s="36">
        <v>31</v>
      </c>
      <c r="N51" s="36">
        <v>54.4</v>
      </c>
      <c r="O51" s="36">
        <v>34.299999999999997</v>
      </c>
      <c r="P51" s="36">
        <v>3.6</v>
      </c>
      <c r="Q51" s="37">
        <v>0.8</v>
      </c>
    </row>
    <row r="52" spans="1:18" s="44" customFormat="1" ht="15" customHeight="1" x14ac:dyDescent="0.15">
      <c r="A52" s="18"/>
      <c r="B52" s="130"/>
      <c r="C52" s="49" t="s">
        <v>68</v>
      </c>
      <c r="D52" s="38">
        <v>168</v>
      </c>
      <c r="E52" s="41">
        <v>38.700000000000003</v>
      </c>
      <c r="F52" s="42">
        <v>25.6</v>
      </c>
      <c r="G52" s="42">
        <v>27.4</v>
      </c>
      <c r="H52" s="42">
        <v>34.5</v>
      </c>
      <c r="I52" s="42">
        <v>26.8</v>
      </c>
      <c r="J52" s="42">
        <v>25</v>
      </c>
      <c r="K52" s="42">
        <v>39.9</v>
      </c>
      <c r="L52" s="42">
        <v>46.4</v>
      </c>
      <c r="M52" s="42">
        <v>26.8</v>
      </c>
      <c r="N52" s="42">
        <v>54.2</v>
      </c>
      <c r="O52" s="42">
        <v>31</v>
      </c>
      <c r="P52" s="42">
        <v>3</v>
      </c>
      <c r="Q52" s="43">
        <v>3</v>
      </c>
    </row>
    <row r="53" spans="1:18" s="44" customFormat="1" ht="15" customHeight="1" x14ac:dyDescent="0.15">
      <c r="A53" s="18"/>
      <c r="B53" s="130"/>
      <c r="C53" s="56" t="s">
        <v>69</v>
      </c>
      <c r="D53" s="84">
        <v>81</v>
      </c>
      <c r="E53" s="60">
        <v>45.7</v>
      </c>
      <c r="F53" s="61">
        <v>28.4</v>
      </c>
      <c r="G53" s="61">
        <v>28.4</v>
      </c>
      <c r="H53" s="61">
        <v>33.299999999999997</v>
      </c>
      <c r="I53" s="61">
        <v>39.5</v>
      </c>
      <c r="J53" s="61">
        <v>33.299999999999997</v>
      </c>
      <c r="K53" s="61">
        <v>43.2</v>
      </c>
      <c r="L53" s="61">
        <v>63</v>
      </c>
      <c r="M53" s="61">
        <v>48.1</v>
      </c>
      <c r="N53" s="61">
        <v>63</v>
      </c>
      <c r="O53" s="61">
        <v>29.6</v>
      </c>
      <c r="P53" s="61">
        <v>2.5</v>
      </c>
      <c r="Q53" s="62">
        <v>1.2</v>
      </c>
    </row>
    <row r="54" spans="1:18" s="44" customFormat="1" ht="15" customHeight="1" x14ac:dyDescent="0.15">
      <c r="A54" s="18"/>
      <c r="B54" s="131"/>
      <c r="C54" s="57" t="s">
        <v>70</v>
      </c>
      <c r="D54" s="85">
        <v>1081</v>
      </c>
      <c r="E54" s="29">
        <v>37.299999999999997</v>
      </c>
      <c r="F54" s="30">
        <v>23.2</v>
      </c>
      <c r="G54" s="30">
        <v>27.9</v>
      </c>
      <c r="H54" s="30">
        <v>31.3</v>
      </c>
      <c r="I54" s="30">
        <v>30.5</v>
      </c>
      <c r="J54" s="30">
        <v>24.3</v>
      </c>
      <c r="K54" s="30">
        <v>36.1</v>
      </c>
      <c r="L54" s="30">
        <v>50.8</v>
      </c>
      <c r="M54" s="30">
        <v>33.1</v>
      </c>
      <c r="N54" s="30">
        <v>51.9</v>
      </c>
      <c r="O54" s="30">
        <v>34</v>
      </c>
      <c r="P54" s="30">
        <v>2.2000000000000002</v>
      </c>
      <c r="Q54" s="31">
        <v>1.8</v>
      </c>
    </row>
    <row r="55" spans="1:18" s="18" customFormat="1" ht="15" customHeight="1" x14ac:dyDescent="0.15">
      <c r="B55" s="130" t="s">
        <v>96</v>
      </c>
      <c r="C55" s="55" t="s">
        <v>71</v>
      </c>
      <c r="D55" s="38">
        <v>714</v>
      </c>
      <c r="E55" s="41">
        <v>40.5</v>
      </c>
      <c r="F55" s="42">
        <v>25.5</v>
      </c>
      <c r="G55" s="42">
        <v>29.6</v>
      </c>
      <c r="H55" s="42">
        <v>33.6</v>
      </c>
      <c r="I55" s="42">
        <v>30.5</v>
      </c>
      <c r="J55" s="42">
        <v>27.5</v>
      </c>
      <c r="K55" s="42">
        <v>34.299999999999997</v>
      </c>
      <c r="L55" s="42">
        <v>52</v>
      </c>
      <c r="M55" s="42">
        <v>32.5</v>
      </c>
      <c r="N55" s="42">
        <v>52.1</v>
      </c>
      <c r="O55" s="42">
        <v>37.4</v>
      </c>
      <c r="P55" s="42">
        <v>1.8</v>
      </c>
      <c r="Q55" s="43">
        <v>2.4</v>
      </c>
    </row>
    <row r="56" spans="1:18" s="44" customFormat="1" ht="15" customHeight="1" x14ac:dyDescent="0.15">
      <c r="A56" s="18"/>
      <c r="B56" s="130"/>
      <c r="C56" s="63" t="s">
        <v>72</v>
      </c>
      <c r="D56" s="84">
        <v>107</v>
      </c>
      <c r="E56" s="60">
        <v>33.6</v>
      </c>
      <c r="F56" s="61">
        <v>22.4</v>
      </c>
      <c r="G56" s="61">
        <v>25.2</v>
      </c>
      <c r="H56" s="61">
        <v>21.5</v>
      </c>
      <c r="I56" s="61">
        <v>29.9</v>
      </c>
      <c r="J56" s="61">
        <v>18.7</v>
      </c>
      <c r="K56" s="61">
        <v>29.9</v>
      </c>
      <c r="L56" s="61">
        <v>43.9</v>
      </c>
      <c r="M56" s="61">
        <v>29.9</v>
      </c>
      <c r="N56" s="61">
        <v>52.3</v>
      </c>
      <c r="O56" s="61">
        <v>35.5</v>
      </c>
      <c r="P56" s="61">
        <v>3.7</v>
      </c>
      <c r="Q56" s="62">
        <v>1.9</v>
      </c>
    </row>
    <row r="57" spans="1:18" s="44" customFormat="1" ht="15" customHeight="1" x14ac:dyDescent="0.15">
      <c r="A57" s="18"/>
      <c r="B57" s="130"/>
      <c r="C57" s="49" t="s">
        <v>73</v>
      </c>
      <c r="D57" s="83">
        <v>237</v>
      </c>
      <c r="E57" s="35">
        <v>36.700000000000003</v>
      </c>
      <c r="F57" s="36">
        <v>21.9</v>
      </c>
      <c r="G57" s="36">
        <v>26.2</v>
      </c>
      <c r="H57" s="36">
        <v>35</v>
      </c>
      <c r="I57" s="36">
        <v>33.299999999999997</v>
      </c>
      <c r="J57" s="36">
        <v>26.6</v>
      </c>
      <c r="K57" s="36">
        <v>43</v>
      </c>
      <c r="L57" s="36">
        <v>50.6</v>
      </c>
      <c r="M57" s="36">
        <v>35</v>
      </c>
      <c r="N57" s="36">
        <v>54.4</v>
      </c>
      <c r="O57" s="36">
        <v>32.9</v>
      </c>
      <c r="P57" s="36">
        <v>2.1</v>
      </c>
      <c r="Q57" s="37">
        <v>1.7</v>
      </c>
    </row>
    <row r="58" spans="1:18" s="44" customFormat="1" ht="15" customHeight="1" x14ac:dyDescent="0.15">
      <c r="A58" s="18"/>
      <c r="B58" s="130"/>
      <c r="C58" s="49" t="s">
        <v>74</v>
      </c>
      <c r="D58" s="84">
        <v>28</v>
      </c>
      <c r="E58" s="60">
        <v>39.299999999999997</v>
      </c>
      <c r="F58" s="61">
        <v>17.899999999999999</v>
      </c>
      <c r="G58" s="61">
        <v>28.6</v>
      </c>
      <c r="H58" s="61">
        <v>39.299999999999997</v>
      </c>
      <c r="I58" s="61">
        <v>17.899999999999999</v>
      </c>
      <c r="J58" s="61">
        <v>3.6</v>
      </c>
      <c r="K58" s="61">
        <v>25</v>
      </c>
      <c r="L58" s="61">
        <v>42.9</v>
      </c>
      <c r="M58" s="61">
        <v>25</v>
      </c>
      <c r="N58" s="61">
        <v>46.4</v>
      </c>
      <c r="O58" s="61">
        <v>21.4</v>
      </c>
      <c r="P58" s="61">
        <v>3.6</v>
      </c>
      <c r="Q58" s="62">
        <v>3.6</v>
      </c>
    </row>
    <row r="59" spans="1:18" s="44" customFormat="1" ht="15" customHeight="1" x14ac:dyDescent="0.15">
      <c r="A59" s="18"/>
      <c r="B59" s="130"/>
      <c r="C59" s="56" t="s">
        <v>75</v>
      </c>
      <c r="D59" s="83">
        <v>118</v>
      </c>
      <c r="E59" s="35">
        <v>43.2</v>
      </c>
      <c r="F59" s="36">
        <v>27.1</v>
      </c>
      <c r="G59" s="36">
        <v>35.6</v>
      </c>
      <c r="H59" s="36">
        <v>36.4</v>
      </c>
      <c r="I59" s="36">
        <v>35.6</v>
      </c>
      <c r="J59" s="36">
        <v>27.1</v>
      </c>
      <c r="K59" s="36">
        <v>35.6</v>
      </c>
      <c r="L59" s="36">
        <v>50</v>
      </c>
      <c r="M59" s="36">
        <v>41.5</v>
      </c>
      <c r="N59" s="36">
        <v>61</v>
      </c>
      <c r="O59" s="36">
        <v>31.4</v>
      </c>
      <c r="P59" s="36">
        <v>2.5</v>
      </c>
      <c r="Q59" s="37">
        <v>0.8</v>
      </c>
    </row>
    <row r="60" spans="1:18" s="44" customFormat="1" ht="15" customHeight="1" x14ac:dyDescent="0.15">
      <c r="A60" s="18"/>
      <c r="B60" s="130"/>
      <c r="C60" s="55" t="s">
        <v>76</v>
      </c>
      <c r="D60" s="38">
        <v>51</v>
      </c>
      <c r="E60" s="41">
        <v>47.1</v>
      </c>
      <c r="F60" s="42">
        <v>17.600000000000001</v>
      </c>
      <c r="G60" s="42">
        <v>21.6</v>
      </c>
      <c r="H60" s="42">
        <v>29.4</v>
      </c>
      <c r="I60" s="42">
        <v>31.4</v>
      </c>
      <c r="J60" s="42">
        <v>21.6</v>
      </c>
      <c r="K60" s="42">
        <v>47.1</v>
      </c>
      <c r="L60" s="42">
        <v>47.1</v>
      </c>
      <c r="M60" s="42">
        <v>31.4</v>
      </c>
      <c r="N60" s="42">
        <v>52.9</v>
      </c>
      <c r="O60" s="42">
        <v>19.600000000000001</v>
      </c>
      <c r="P60" s="42">
        <v>3.9</v>
      </c>
      <c r="Q60" s="43" t="s">
        <v>28</v>
      </c>
    </row>
    <row r="61" spans="1:18" s="18" customFormat="1" ht="15" customHeight="1" x14ac:dyDescent="0.15">
      <c r="B61" s="130"/>
      <c r="C61" s="64" t="s">
        <v>77</v>
      </c>
      <c r="D61" s="84">
        <v>125</v>
      </c>
      <c r="E61" s="60">
        <v>34.4</v>
      </c>
      <c r="F61" s="61">
        <v>23.2</v>
      </c>
      <c r="G61" s="61">
        <v>24.8</v>
      </c>
      <c r="H61" s="61">
        <v>31.2</v>
      </c>
      <c r="I61" s="61">
        <v>27.2</v>
      </c>
      <c r="J61" s="61">
        <v>22.4</v>
      </c>
      <c r="K61" s="61">
        <v>37.6</v>
      </c>
      <c r="L61" s="61">
        <v>48</v>
      </c>
      <c r="M61" s="61">
        <v>25.6</v>
      </c>
      <c r="N61" s="61">
        <v>49.6</v>
      </c>
      <c r="O61" s="61">
        <v>31.2</v>
      </c>
      <c r="P61" s="61">
        <v>0.8</v>
      </c>
      <c r="Q61" s="62">
        <v>2.4</v>
      </c>
    </row>
    <row r="62" spans="1:18" s="44" customFormat="1" ht="15" customHeight="1" x14ac:dyDescent="0.15">
      <c r="A62" s="18"/>
      <c r="B62" s="131"/>
      <c r="C62" s="58" t="s">
        <v>78</v>
      </c>
      <c r="D62" s="85">
        <v>181</v>
      </c>
      <c r="E62" s="29">
        <v>32</v>
      </c>
      <c r="F62" s="30">
        <v>25.4</v>
      </c>
      <c r="G62" s="30">
        <v>22.7</v>
      </c>
      <c r="H62" s="30">
        <v>32</v>
      </c>
      <c r="I62" s="30">
        <v>29.3</v>
      </c>
      <c r="J62" s="30">
        <v>23.2</v>
      </c>
      <c r="K62" s="30">
        <v>38.1</v>
      </c>
      <c r="L62" s="30">
        <v>51.4</v>
      </c>
      <c r="M62" s="30">
        <v>33.1</v>
      </c>
      <c r="N62" s="30">
        <v>49.2</v>
      </c>
      <c r="O62" s="30">
        <v>29.3</v>
      </c>
      <c r="P62" s="30">
        <v>5.5</v>
      </c>
      <c r="Q62" s="31">
        <v>0.6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816" priority="109" rank="1"/>
  </conditionalFormatting>
  <conditionalFormatting sqref="R10:XFD10 E10:P10">
    <cfRule type="top10" dxfId="1815" priority="108" rank="1"/>
  </conditionalFormatting>
  <conditionalFormatting sqref="R11:XFD11 E11:P11">
    <cfRule type="top10" dxfId="1814" priority="107" rank="1"/>
  </conditionalFormatting>
  <conditionalFormatting sqref="R14:XFD14 E14:P14">
    <cfRule type="top10" dxfId="1813" priority="106" rank="1"/>
  </conditionalFormatting>
  <conditionalFormatting sqref="R15:XFD15 E15:P15">
    <cfRule type="top10" dxfId="1812" priority="105" rank="1"/>
  </conditionalFormatting>
  <conditionalFormatting sqref="R16:XFD16 E16:P16">
    <cfRule type="top10" dxfId="1811" priority="104" rank="1"/>
  </conditionalFormatting>
  <conditionalFormatting sqref="R17:XFD17 E17:P17">
    <cfRule type="top10" dxfId="1810" priority="103" rank="1"/>
  </conditionalFormatting>
  <conditionalFormatting sqref="R18:XFD18 E18:P18">
    <cfRule type="top10" dxfId="1809" priority="102" rank="1"/>
  </conditionalFormatting>
  <conditionalFormatting sqref="R19:XFD19 E19:P19">
    <cfRule type="top10" dxfId="1808" priority="101" rank="1"/>
  </conditionalFormatting>
  <conditionalFormatting sqref="R20:XFD20 E20:P20">
    <cfRule type="top10" dxfId="1807" priority="100" rank="1"/>
  </conditionalFormatting>
  <conditionalFormatting sqref="R22:XFD22 E22:P22">
    <cfRule type="top10" dxfId="1806" priority="99" rank="1"/>
  </conditionalFormatting>
  <conditionalFormatting sqref="R23:XFD23 E23:P23">
    <cfRule type="top10" dxfId="1805" priority="98" rank="1"/>
  </conditionalFormatting>
  <conditionalFormatting sqref="R24:XFD24 E24:P24">
    <cfRule type="top10" dxfId="1804" priority="97" rank="1"/>
  </conditionalFormatting>
  <conditionalFormatting sqref="R25:XFD25 E25:P25">
    <cfRule type="top10" dxfId="1803" priority="96" rank="1"/>
  </conditionalFormatting>
  <conditionalFormatting sqref="R35:XFD35">
    <cfRule type="top10" dxfId="1802" priority="95" rank="1"/>
  </conditionalFormatting>
  <conditionalFormatting sqref="R36:XFD36">
    <cfRule type="top10" dxfId="1801" priority="94" rank="1"/>
  </conditionalFormatting>
  <conditionalFormatting sqref="R37:XFD37">
    <cfRule type="top10" dxfId="1800" priority="93" rank="1"/>
  </conditionalFormatting>
  <conditionalFormatting sqref="R38:XFD38">
    <cfRule type="top10" dxfId="1799" priority="92" rank="1"/>
  </conditionalFormatting>
  <conditionalFormatting sqref="R34:XFD34 E34:P34">
    <cfRule type="top10" dxfId="1798" priority="91" rank="1"/>
  </conditionalFormatting>
  <conditionalFormatting sqref="R39:XFD39 E39:P39">
    <cfRule type="top10" dxfId="1797" priority="90" rank="1"/>
  </conditionalFormatting>
  <conditionalFormatting sqref="R40:XFD40 E40:P40">
    <cfRule type="top10" dxfId="1796" priority="89" rank="1"/>
  </conditionalFormatting>
  <conditionalFormatting sqref="R41:XFD41 E41:P41">
    <cfRule type="top10" dxfId="1795" priority="88" rank="1"/>
  </conditionalFormatting>
  <conditionalFormatting sqref="R42:XFD42 E42:P42">
    <cfRule type="top10" dxfId="1794" priority="87" rank="1"/>
  </conditionalFormatting>
  <conditionalFormatting sqref="R13:XFD13 E13:P13">
    <cfRule type="top10" dxfId="1793" priority="86" rank="1"/>
  </conditionalFormatting>
  <conditionalFormatting sqref="R12:XFD12 E12:P12">
    <cfRule type="top10" dxfId="1792" priority="61" rank="1"/>
  </conditionalFormatting>
  <conditionalFormatting sqref="R21:XFD21 E21:P21">
    <cfRule type="top10" dxfId="1791" priority="59" rank="1"/>
  </conditionalFormatting>
  <conditionalFormatting sqref="R26:XFD26 E26:P26">
    <cfRule type="top10" dxfId="1790" priority="57" rank="1"/>
  </conditionalFormatting>
  <conditionalFormatting sqref="R28:XFD28 E28:P28">
    <cfRule type="top10" dxfId="1789" priority="56" rank="1"/>
  </conditionalFormatting>
  <conditionalFormatting sqref="R29:XFD29 E29:P29">
    <cfRule type="top10" dxfId="1788" priority="55" rank="1"/>
  </conditionalFormatting>
  <conditionalFormatting sqref="R30:XFD30 E30:P30">
    <cfRule type="top10" dxfId="1787" priority="54" rank="1"/>
  </conditionalFormatting>
  <conditionalFormatting sqref="R31:XFD31 E31:P31">
    <cfRule type="top10" dxfId="1786" priority="53" rank="1"/>
  </conditionalFormatting>
  <conditionalFormatting sqref="R27:XFD27 E27:P27">
    <cfRule type="top10" dxfId="1785" priority="47" rank="1"/>
  </conditionalFormatting>
  <conditionalFormatting sqref="R33:XFD33">
    <cfRule type="top10" dxfId="1784" priority="44" rank="1"/>
  </conditionalFormatting>
  <conditionalFormatting sqref="R32:XFD32 E32:P32">
    <cfRule type="top10" dxfId="1783" priority="43" rank="1"/>
  </conditionalFormatting>
  <conditionalFormatting sqref="R43:XFD43 E43:P43">
    <cfRule type="top10" dxfId="1782" priority="40" rank="1"/>
  </conditionalFormatting>
  <conditionalFormatting sqref="R45:XFD45 E45:P45">
    <cfRule type="top10" dxfId="1781" priority="39" rank="1"/>
  </conditionalFormatting>
  <conditionalFormatting sqref="R46:XFD46 E46:P46">
    <cfRule type="top10" dxfId="1780" priority="38" rank="1"/>
  </conditionalFormatting>
  <conditionalFormatting sqref="R47:XFD47 E47:P47">
    <cfRule type="top10" dxfId="1779" priority="37" rank="1"/>
  </conditionalFormatting>
  <conditionalFormatting sqref="R48:XFD48 E48:P48">
    <cfRule type="top10" dxfId="1778" priority="36" rank="1"/>
  </conditionalFormatting>
  <conditionalFormatting sqref="R44:XFD44 E44:P44">
    <cfRule type="top10" dxfId="1777" priority="30" rank="1"/>
  </conditionalFormatting>
  <conditionalFormatting sqref="R49:XFD49 E49:P49">
    <cfRule type="top10" dxfId="1776" priority="28" rank="1"/>
  </conditionalFormatting>
  <conditionalFormatting sqref="R51:XFD51 E51:P51">
    <cfRule type="top10" dxfId="1775" priority="27" rank="1"/>
  </conditionalFormatting>
  <conditionalFormatting sqref="R52:XFD52 E52:P52">
    <cfRule type="top10" dxfId="1774" priority="26" rank="1"/>
  </conditionalFormatting>
  <conditionalFormatting sqref="R53:XFD53 E53:P53">
    <cfRule type="top10" dxfId="1773" priority="25" rank="1"/>
  </conditionalFormatting>
  <conditionalFormatting sqref="R54:XFD54 E54:P54">
    <cfRule type="top10" dxfId="1772" priority="24" rank="1"/>
  </conditionalFormatting>
  <conditionalFormatting sqref="R50:XFD50 E50:P50">
    <cfRule type="top10" dxfId="1771" priority="18" rank="1"/>
  </conditionalFormatting>
  <conditionalFormatting sqref="R55:XFD55 E55:P55">
    <cfRule type="top10" dxfId="1770" priority="16" rank="1"/>
  </conditionalFormatting>
  <conditionalFormatting sqref="R57:XFD57 E57:P57">
    <cfRule type="top10" dxfId="1769" priority="15" rank="1"/>
  </conditionalFormatting>
  <conditionalFormatting sqref="R58:XFD58 E58:P58">
    <cfRule type="top10" dxfId="1768" priority="14" rank="1"/>
  </conditionalFormatting>
  <conditionalFormatting sqref="R59:XFD59 E59:P59">
    <cfRule type="top10" dxfId="1767" priority="13" rank="1"/>
  </conditionalFormatting>
  <conditionalFormatting sqref="R60:XFD60 E60:P60">
    <cfRule type="top10" dxfId="1766" priority="12" rank="1"/>
  </conditionalFormatting>
  <conditionalFormatting sqref="R56:XFD56 E56:P56">
    <cfRule type="top10" dxfId="1765" priority="6" rank="1"/>
  </conditionalFormatting>
  <conditionalFormatting sqref="R61:XFD61 E61:P61">
    <cfRule type="top10" dxfId="1764" priority="4" rank="1"/>
  </conditionalFormatting>
  <conditionalFormatting sqref="R62:XFD62 E62:P62">
    <cfRule type="top10" dxfId="1763" priority="2" rank="1"/>
  </conditionalFormatting>
  <conditionalFormatting sqref="E35:P35">
    <cfRule type="top10" dxfId="1762" priority="2905" rank="1"/>
  </conditionalFormatting>
  <conditionalFormatting sqref="E36:P36">
    <cfRule type="top10" dxfId="1761" priority="2906" rank="1"/>
  </conditionalFormatting>
  <conditionalFormatting sqref="E37:P37">
    <cfRule type="top10" dxfId="1760" priority="2907" rank="1"/>
  </conditionalFormatting>
  <conditionalFormatting sqref="E38:P38">
    <cfRule type="top10" dxfId="1759" priority="2908" rank="1"/>
  </conditionalFormatting>
  <conditionalFormatting sqref="E33:P33">
    <cfRule type="top10" dxfId="1758" priority="291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P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22"/>
  <sheetViews>
    <sheetView view="pageBreakPreview" zoomScale="90" zoomScaleNormal="85" zoomScaleSheetLayoutView="90" workbookViewId="0">
      <selection activeCell="B7" sqref="B7:Q21"/>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226</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c r="P6" s="15"/>
      <c r="Q6" s="15"/>
    </row>
    <row r="7" spans="1:18" s="17" customFormat="1" ht="210" customHeight="1" x14ac:dyDescent="0.15">
      <c r="A7" s="16"/>
      <c r="B7" s="132" t="s">
        <v>23</v>
      </c>
      <c r="C7" s="133"/>
      <c r="D7" s="3" t="s">
        <v>15</v>
      </c>
      <c r="E7" s="2" t="s">
        <v>517</v>
      </c>
      <c r="F7" s="1" t="s">
        <v>525</v>
      </c>
      <c r="G7" s="1" t="s">
        <v>523</v>
      </c>
      <c r="H7" s="1" t="s">
        <v>520</v>
      </c>
      <c r="I7" s="1" t="s">
        <v>522</v>
      </c>
      <c r="J7" s="1" t="s">
        <v>524</v>
      </c>
      <c r="K7" s="1" t="s">
        <v>518</v>
      </c>
      <c r="L7" s="1" t="s">
        <v>516</v>
      </c>
      <c r="M7" s="1" t="s">
        <v>521</v>
      </c>
      <c r="N7" s="1" t="s">
        <v>515</v>
      </c>
      <c r="O7" s="1" t="s">
        <v>519</v>
      </c>
      <c r="P7" s="1" t="s">
        <v>220</v>
      </c>
      <c r="Q7" s="4" t="s">
        <v>16</v>
      </c>
    </row>
    <row r="8" spans="1:18" s="24" customFormat="1" ht="15" customHeight="1" x14ac:dyDescent="0.15">
      <c r="A8" s="18"/>
      <c r="B8" s="5" t="s">
        <v>21</v>
      </c>
      <c r="C8" s="19"/>
      <c r="D8" s="20">
        <v>1634</v>
      </c>
      <c r="E8" s="21">
        <v>622</v>
      </c>
      <c r="F8" s="22">
        <v>393</v>
      </c>
      <c r="G8" s="22">
        <v>448</v>
      </c>
      <c r="H8" s="22">
        <v>532</v>
      </c>
      <c r="I8" s="22">
        <v>495</v>
      </c>
      <c r="J8" s="22">
        <v>406</v>
      </c>
      <c r="K8" s="22">
        <v>593</v>
      </c>
      <c r="L8" s="22">
        <v>825</v>
      </c>
      <c r="M8" s="22">
        <v>532</v>
      </c>
      <c r="N8" s="22">
        <v>857</v>
      </c>
      <c r="O8" s="22">
        <v>557</v>
      </c>
      <c r="P8" s="127">
        <v>40</v>
      </c>
      <c r="Q8" s="128">
        <v>34</v>
      </c>
    </row>
    <row r="9" spans="1:18" s="32" customFormat="1" ht="15" customHeight="1" x14ac:dyDescent="0.15">
      <c r="A9" s="25"/>
      <c r="B9" s="26"/>
      <c r="C9" s="27"/>
      <c r="D9" s="28">
        <v>100</v>
      </c>
      <c r="E9" s="29">
        <v>38.1</v>
      </c>
      <c r="F9" s="30">
        <v>24.1</v>
      </c>
      <c r="G9" s="30">
        <v>27.4</v>
      </c>
      <c r="H9" s="30">
        <v>32.6</v>
      </c>
      <c r="I9" s="30">
        <v>30.3</v>
      </c>
      <c r="J9" s="30">
        <v>24.8</v>
      </c>
      <c r="K9" s="30">
        <v>36.299999999999997</v>
      </c>
      <c r="L9" s="30">
        <v>50.5</v>
      </c>
      <c r="M9" s="30">
        <v>32.6</v>
      </c>
      <c r="N9" s="30">
        <v>52.4</v>
      </c>
      <c r="O9" s="30">
        <v>34.1</v>
      </c>
      <c r="P9" s="125">
        <v>2.4</v>
      </c>
      <c r="Q9" s="126">
        <v>2.1</v>
      </c>
    </row>
    <row r="10" spans="1:18" s="18" customFormat="1" ht="15" customHeight="1" x14ac:dyDescent="0.15">
      <c r="B10" s="134" t="s">
        <v>90</v>
      </c>
      <c r="C10" s="55" t="s">
        <v>40</v>
      </c>
      <c r="D10" s="38">
        <v>85</v>
      </c>
      <c r="E10" s="41">
        <v>36.5</v>
      </c>
      <c r="F10" s="42">
        <v>27.1</v>
      </c>
      <c r="G10" s="42">
        <v>31.8</v>
      </c>
      <c r="H10" s="42">
        <v>24.7</v>
      </c>
      <c r="I10" s="42">
        <v>28.2</v>
      </c>
      <c r="J10" s="42">
        <v>24.7</v>
      </c>
      <c r="K10" s="42">
        <v>30.6</v>
      </c>
      <c r="L10" s="42">
        <v>36.5</v>
      </c>
      <c r="M10" s="42">
        <v>25.9</v>
      </c>
      <c r="N10" s="42">
        <v>37.6</v>
      </c>
      <c r="O10" s="42">
        <v>27.1</v>
      </c>
      <c r="P10" s="42">
        <v>4.7</v>
      </c>
      <c r="Q10" s="43">
        <v>2.4</v>
      </c>
    </row>
    <row r="11" spans="1:18" s="44" customFormat="1" ht="15" customHeight="1" x14ac:dyDescent="0.15">
      <c r="A11" s="18"/>
      <c r="B11" s="130"/>
      <c r="C11" s="63" t="s">
        <v>41</v>
      </c>
      <c r="D11" s="84">
        <v>10</v>
      </c>
      <c r="E11" s="60">
        <v>40</v>
      </c>
      <c r="F11" s="61">
        <v>10</v>
      </c>
      <c r="G11" s="61">
        <v>30</v>
      </c>
      <c r="H11" s="61">
        <v>10</v>
      </c>
      <c r="I11" s="61">
        <v>30</v>
      </c>
      <c r="J11" s="61">
        <v>10</v>
      </c>
      <c r="K11" s="61">
        <v>50</v>
      </c>
      <c r="L11" s="61">
        <v>60</v>
      </c>
      <c r="M11" s="61">
        <v>50</v>
      </c>
      <c r="N11" s="61">
        <v>50</v>
      </c>
      <c r="O11" s="61">
        <v>30</v>
      </c>
      <c r="P11" s="61" t="s">
        <v>28</v>
      </c>
      <c r="Q11" s="62" t="s">
        <v>28</v>
      </c>
    </row>
    <row r="12" spans="1:18" s="44" customFormat="1" ht="15" customHeight="1" x14ac:dyDescent="0.15">
      <c r="A12" s="18"/>
      <c r="B12" s="130"/>
      <c r="C12" s="49" t="s">
        <v>42</v>
      </c>
      <c r="D12" s="83">
        <v>128</v>
      </c>
      <c r="E12" s="35">
        <v>35.9</v>
      </c>
      <c r="F12" s="36">
        <v>22.7</v>
      </c>
      <c r="G12" s="36">
        <v>31.3</v>
      </c>
      <c r="H12" s="36">
        <v>34.4</v>
      </c>
      <c r="I12" s="36">
        <v>25</v>
      </c>
      <c r="J12" s="36">
        <v>20.3</v>
      </c>
      <c r="K12" s="36">
        <v>30.5</v>
      </c>
      <c r="L12" s="36">
        <v>52.3</v>
      </c>
      <c r="M12" s="36">
        <v>32</v>
      </c>
      <c r="N12" s="36">
        <v>43.8</v>
      </c>
      <c r="O12" s="36">
        <v>31.3</v>
      </c>
      <c r="P12" s="36">
        <v>1.6</v>
      </c>
      <c r="Q12" s="37">
        <v>1.6</v>
      </c>
    </row>
    <row r="13" spans="1:18" s="44" customFormat="1" ht="15" customHeight="1" x14ac:dyDescent="0.15">
      <c r="A13" s="18"/>
      <c r="B13" s="130"/>
      <c r="C13" s="49" t="s">
        <v>43</v>
      </c>
      <c r="D13" s="38">
        <v>160</v>
      </c>
      <c r="E13" s="41">
        <v>32.5</v>
      </c>
      <c r="F13" s="42">
        <v>21.3</v>
      </c>
      <c r="G13" s="42">
        <v>22.5</v>
      </c>
      <c r="H13" s="42">
        <v>40.6</v>
      </c>
      <c r="I13" s="42">
        <v>29.4</v>
      </c>
      <c r="J13" s="42">
        <v>21.9</v>
      </c>
      <c r="K13" s="42">
        <v>39.4</v>
      </c>
      <c r="L13" s="42">
        <v>58.8</v>
      </c>
      <c r="M13" s="42">
        <v>34.4</v>
      </c>
      <c r="N13" s="42">
        <v>71.3</v>
      </c>
      <c r="O13" s="42">
        <v>41.3</v>
      </c>
      <c r="P13" s="42">
        <v>0.6</v>
      </c>
      <c r="Q13" s="43">
        <v>1.3</v>
      </c>
    </row>
    <row r="14" spans="1:18" s="44" customFormat="1" ht="15" customHeight="1" x14ac:dyDescent="0.15">
      <c r="A14" s="18"/>
      <c r="B14" s="130"/>
      <c r="C14" s="56" t="s">
        <v>44</v>
      </c>
      <c r="D14" s="84">
        <v>189</v>
      </c>
      <c r="E14" s="60">
        <v>42.3</v>
      </c>
      <c r="F14" s="61">
        <v>24.3</v>
      </c>
      <c r="G14" s="61">
        <v>32.799999999999997</v>
      </c>
      <c r="H14" s="61">
        <v>45</v>
      </c>
      <c r="I14" s="61">
        <v>29.6</v>
      </c>
      <c r="J14" s="61">
        <v>21.2</v>
      </c>
      <c r="K14" s="61">
        <v>31.7</v>
      </c>
      <c r="L14" s="61">
        <v>49.2</v>
      </c>
      <c r="M14" s="61">
        <v>35.4</v>
      </c>
      <c r="N14" s="61">
        <v>61.4</v>
      </c>
      <c r="O14" s="61">
        <v>29.1</v>
      </c>
      <c r="P14" s="61">
        <v>0.5</v>
      </c>
      <c r="Q14" s="62" t="s">
        <v>28</v>
      </c>
    </row>
    <row r="15" spans="1:18" s="44" customFormat="1" ht="15" customHeight="1" x14ac:dyDescent="0.15">
      <c r="A15" s="18"/>
      <c r="B15" s="130"/>
      <c r="C15" s="64" t="s">
        <v>45</v>
      </c>
      <c r="D15" s="84">
        <v>165</v>
      </c>
      <c r="E15" s="60">
        <v>38.200000000000003</v>
      </c>
      <c r="F15" s="61">
        <v>22.4</v>
      </c>
      <c r="G15" s="61">
        <v>26.7</v>
      </c>
      <c r="H15" s="61">
        <v>27.9</v>
      </c>
      <c r="I15" s="61">
        <v>37.6</v>
      </c>
      <c r="J15" s="61">
        <v>30.3</v>
      </c>
      <c r="K15" s="61">
        <v>39.4</v>
      </c>
      <c r="L15" s="61">
        <v>47.3</v>
      </c>
      <c r="M15" s="61">
        <v>35.799999999999997</v>
      </c>
      <c r="N15" s="61">
        <v>49.7</v>
      </c>
      <c r="O15" s="61">
        <v>29.1</v>
      </c>
      <c r="P15" s="61">
        <v>4.2</v>
      </c>
      <c r="Q15" s="62">
        <v>0.6</v>
      </c>
    </row>
    <row r="16" spans="1:18" s="18" customFormat="1" ht="15" customHeight="1" x14ac:dyDescent="0.15">
      <c r="B16" s="130"/>
      <c r="C16" s="55" t="s">
        <v>46</v>
      </c>
      <c r="D16" s="38">
        <v>67</v>
      </c>
      <c r="E16" s="41">
        <v>41.8</v>
      </c>
      <c r="F16" s="42">
        <v>16.399999999999999</v>
      </c>
      <c r="G16" s="42">
        <v>26.9</v>
      </c>
      <c r="H16" s="42">
        <v>40.299999999999997</v>
      </c>
      <c r="I16" s="42">
        <v>37.299999999999997</v>
      </c>
      <c r="J16" s="42">
        <v>28.4</v>
      </c>
      <c r="K16" s="42">
        <v>40.299999999999997</v>
      </c>
      <c r="L16" s="42">
        <v>55.2</v>
      </c>
      <c r="M16" s="42">
        <v>32.799999999999997</v>
      </c>
      <c r="N16" s="42">
        <v>64.2</v>
      </c>
      <c r="O16" s="42">
        <v>35.799999999999997</v>
      </c>
      <c r="P16" s="42" t="s">
        <v>28</v>
      </c>
      <c r="Q16" s="43">
        <v>1.5</v>
      </c>
    </row>
    <row r="17" spans="1:18" s="44" customFormat="1" ht="15" customHeight="1" x14ac:dyDescent="0.15">
      <c r="A17" s="18"/>
      <c r="B17" s="130"/>
      <c r="C17" s="63" t="s">
        <v>47</v>
      </c>
      <c r="D17" s="84">
        <v>26</v>
      </c>
      <c r="E17" s="60">
        <v>65.400000000000006</v>
      </c>
      <c r="F17" s="61">
        <v>46.2</v>
      </c>
      <c r="G17" s="61">
        <v>42.3</v>
      </c>
      <c r="H17" s="61">
        <v>57.7</v>
      </c>
      <c r="I17" s="61">
        <v>23.1</v>
      </c>
      <c r="J17" s="61">
        <v>19.2</v>
      </c>
      <c r="K17" s="61">
        <v>34.6</v>
      </c>
      <c r="L17" s="61">
        <v>42.3</v>
      </c>
      <c r="M17" s="61">
        <v>23.1</v>
      </c>
      <c r="N17" s="61">
        <v>50</v>
      </c>
      <c r="O17" s="61">
        <v>26.9</v>
      </c>
      <c r="P17" s="61" t="s">
        <v>28</v>
      </c>
      <c r="Q17" s="62" t="s">
        <v>28</v>
      </c>
    </row>
    <row r="18" spans="1:18" s="44" customFormat="1" ht="15" customHeight="1" x14ac:dyDescent="0.15">
      <c r="A18" s="18"/>
      <c r="B18" s="130"/>
      <c r="C18" s="49" t="s">
        <v>19</v>
      </c>
      <c r="D18" s="83">
        <v>174</v>
      </c>
      <c r="E18" s="35">
        <v>36.200000000000003</v>
      </c>
      <c r="F18" s="36">
        <v>28.2</v>
      </c>
      <c r="G18" s="36">
        <v>21.3</v>
      </c>
      <c r="H18" s="36">
        <v>28.2</v>
      </c>
      <c r="I18" s="36">
        <v>29.9</v>
      </c>
      <c r="J18" s="36">
        <v>27.6</v>
      </c>
      <c r="K18" s="36">
        <v>43.7</v>
      </c>
      <c r="L18" s="36">
        <v>50</v>
      </c>
      <c r="M18" s="36">
        <v>31</v>
      </c>
      <c r="N18" s="36">
        <v>55.2</v>
      </c>
      <c r="O18" s="36">
        <v>39.1</v>
      </c>
      <c r="P18" s="36">
        <v>3.4</v>
      </c>
      <c r="Q18" s="37" t="s">
        <v>28</v>
      </c>
    </row>
    <row r="19" spans="1:18" s="44" customFormat="1" ht="15" customHeight="1" x14ac:dyDescent="0.15">
      <c r="A19" s="18"/>
      <c r="B19" s="130"/>
      <c r="C19" s="49" t="s">
        <v>48</v>
      </c>
      <c r="D19" s="38">
        <v>23</v>
      </c>
      <c r="E19" s="41">
        <v>69.599999999999994</v>
      </c>
      <c r="F19" s="42">
        <v>21.7</v>
      </c>
      <c r="G19" s="42">
        <v>26.1</v>
      </c>
      <c r="H19" s="42">
        <v>43.5</v>
      </c>
      <c r="I19" s="42">
        <v>21.7</v>
      </c>
      <c r="J19" s="42">
        <v>17.399999999999999</v>
      </c>
      <c r="K19" s="42">
        <v>13</v>
      </c>
      <c r="L19" s="42">
        <v>34.799999999999997</v>
      </c>
      <c r="M19" s="42">
        <v>34.799999999999997</v>
      </c>
      <c r="N19" s="42">
        <v>52.2</v>
      </c>
      <c r="O19" s="42">
        <v>13</v>
      </c>
      <c r="P19" s="42">
        <v>13</v>
      </c>
      <c r="Q19" s="43" t="s">
        <v>28</v>
      </c>
    </row>
    <row r="20" spans="1:18" s="44" customFormat="1" ht="15" customHeight="1" x14ac:dyDescent="0.15">
      <c r="A20" s="18"/>
      <c r="B20" s="130"/>
      <c r="C20" s="56" t="s">
        <v>20</v>
      </c>
      <c r="D20" s="84">
        <v>380</v>
      </c>
      <c r="E20" s="60">
        <v>38.700000000000003</v>
      </c>
      <c r="F20" s="61">
        <v>26.6</v>
      </c>
      <c r="G20" s="61">
        <v>27.9</v>
      </c>
      <c r="H20" s="61">
        <v>27.4</v>
      </c>
      <c r="I20" s="61">
        <v>30.3</v>
      </c>
      <c r="J20" s="61">
        <v>26.1</v>
      </c>
      <c r="K20" s="61">
        <v>37.4</v>
      </c>
      <c r="L20" s="61">
        <v>51.6</v>
      </c>
      <c r="M20" s="61">
        <v>29.5</v>
      </c>
      <c r="N20" s="61">
        <v>42.6</v>
      </c>
      <c r="O20" s="61">
        <v>39.700000000000003</v>
      </c>
      <c r="P20" s="61">
        <v>1.8</v>
      </c>
      <c r="Q20" s="62">
        <v>3.9</v>
      </c>
    </row>
    <row r="21" spans="1:18" s="44" customFormat="1" ht="15" customHeight="1" x14ac:dyDescent="0.15">
      <c r="A21" s="18"/>
      <c r="B21" s="131"/>
      <c r="C21" s="57" t="s">
        <v>25</v>
      </c>
      <c r="D21" s="85">
        <v>147</v>
      </c>
      <c r="E21" s="29">
        <v>34</v>
      </c>
      <c r="F21" s="30">
        <v>21.1</v>
      </c>
      <c r="G21" s="30">
        <v>27.2</v>
      </c>
      <c r="H21" s="30">
        <v>28.6</v>
      </c>
      <c r="I21" s="30">
        <v>33.299999999999997</v>
      </c>
      <c r="J21" s="30">
        <v>29.9</v>
      </c>
      <c r="K21" s="30">
        <v>34</v>
      </c>
      <c r="L21" s="30">
        <v>49</v>
      </c>
      <c r="M21" s="30">
        <v>40.799999999999997</v>
      </c>
      <c r="N21" s="30">
        <v>57.1</v>
      </c>
      <c r="O21" s="30">
        <v>26.5</v>
      </c>
      <c r="P21" s="30">
        <v>5.4</v>
      </c>
      <c r="Q21" s="31">
        <v>2.7</v>
      </c>
    </row>
    <row r="22" spans="1:18" ht="15" customHeight="1" x14ac:dyDescent="0.15">
      <c r="B22" s="45"/>
      <c r="C22" s="45"/>
      <c r="D22" s="45"/>
      <c r="E22" s="45"/>
      <c r="F22" s="45"/>
      <c r="G22" s="45"/>
      <c r="H22" s="45"/>
      <c r="I22" s="45"/>
      <c r="J22" s="45"/>
      <c r="K22" s="45"/>
      <c r="L22" s="45"/>
      <c r="M22" s="45"/>
      <c r="N22" s="45"/>
      <c r="O22" s="45"/>
      <c r="P22" s="45"/>
      <c r="Q22" s="46"/>
      <c r="R22" s="46"/>
    </row>
  </sheetData>
  <mergeCells count="3">
    <mergeCell ref="B4:R4"/>
    <mergeCell ref="B7:C7"/>
    <mergeCell ref="B10:B21"/>
  </mergeCells>
  <phoneticPr fontId="1"/>
  <conditionalFormatting sqref="E9:XFD9">
    <cfRule type="top10" dxfId="1757" priority="54" rank="1"/>
  </conditionalFormatting>
  <conditionalFormatting sqref="E10:P10">
    <cfRule type="top10" dxfId="1756" priority="53" rank="1"/>
  </conditionalFormatting>
  <conditionalFormatting sqref="E11:P11">
    <cfRule type="top10" dxfId="1755" priority="52" rank="1"/>
  </conditionalFormatting>
  <conditionalFormatting sqref="E14:P14">
    <cfRule type="top10" dxfId="1754" priority="51" rank="1"/>
  </conditionalFormatting>
  <conditionalFormatting sqref="E15:P15">
    <cfRule type="top10" dxfId="1753" priority="50" rank="1"/>
  </conditionalFormatting>
  <conditionalFormatting sqref="E16:P16">
    <cfRule type="top10" dxfId="1752" priority="49" rank="1"/>
  </conditionalFormatting>
  <conditionalFormatting sqref="E17:P17">
    <cfRule type="top10" dxfId="1751" priority="48" rank="1"/>
  </conditionalFormatting>
  <conditionalFormatting sqref="E18:P18">
    <cfRule type="top10" dxfId="1750" priority="47" rank="1"/>
  </conditionalFormatting>
  <conditionalFormatting sqref="E19:P19">
    <cfRule type="top10" dxfId="1749" priority="46" rank="1"/>
  </conditionalFormatting>
  <conditionalFormatting sqref="R10:XFD10">
    <cfRule type="top10" dxfId="1748" priority="45" rank="1"/>
  </conditionalFormatting>
  <conditionalFormatting sqref="R12:XFD12 E12:P12">
    <cfRule type="top10" dxfId="1747" priority="44" rank="1"/>
  </conditionalFormatting>
  <conditionalFormatting sqref="R13:XFD13 E13:P13">
    <cfRule type="top10" dxfId="1746" priority="43" rank="1"/>
  </conditionalFormatting>
  <conditionalFormatting sqref="R14:XFD14">
    <cfRule type="top10" dxfId="1745" priority="42" rank="1"/>
  </conditionalFormatting>
  <conditionalFormatting sqref="R15:XFD15">
    <cfRule type="top10" dxfId="1744" priority="41" rank="1"/>
  </conditionalFormatting>
  <conditionalFormatting sqref="R11:XFD11">
    <cfRule type="top10" dxfId="1743" priority="29" rank="1"/>
  </conditionalFormatting>
  <conditionalFormatting sqref="R16:XFD16">
    <cfRule type="top10" dxfId="1742" priority="28" rank="1"/>
  </conditionalFormatting>
  <conditionalFormatting sqref="R18:XFD18">
    <cfRule type="top10" dxfId="1741" priority="27" rank="1"/>
  </conditionalFormatting>
  <conditionalFormatting sqref="R19:XFD19">
    <cfRule type="top10" dxfId="1740" priority="26" rank="1"/>
  </conditionalFormatting>
  <conditionalFormatting sqref="R20:XFD20 E20:P20">
    <cfRule type="top10" dxfId="1739" priority="25" rank="1"/>
  </conditionalFormatting>
  <conditionalFormatting sqref="R21:XFD21 E21:P21">
    <cfRule type="top10" dxfId="1738" priority="24" rank="1"/>
  </conditionalFormatting>
  <conditionalFormatting sqref="R17:XFD17">
    <cfRule type="top10" dxfId="1737" priority="23"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activeCell="E7" sqref="E7:J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227</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526</v>
      </c>
      <c r="F7" s="1" t="s">
        <v>228</v>
      </c>
      <c r="G7" s="1" t="s">
        <v>229</v>
      </c>
      <c r="H7" s="1" t="s">
        <v>230</v>
      </c>
      <c r="I7" s="1" t="s">
        <v>231</v>
      </c>
      <c r="J7" s="4" t="s">
        <v>16</v>
      </c>
    </row>
    <row r="8" spans="1:18" s="24" customFormat="1" ht="15" customHeight="1" x14ac:dyDescent="0.15">
      <c r="A8" s="18"/>
      <c r="B8" s="5" t="s">
        <v>21</v>
      </c>
      <c r="C8" s="19"/>
      <c r="D8" s="20">
        <v>1634</v>
      </c>
      <c r="E8" s="21">
        <v>35</v>
      </c>
      <c r="F8" s="22">
        <v>232</v>
      </c>
      <c r="G8" s="22">
        <v>150</v>
      </c>
      <c r="H8" s="22">
        <v>113</v>
      </c>
      <c r="I8" s="22">
        <v>1015</v>
      </c>
      <c r="J8" s="23">
        <v>116</v>
      </c>
    </row>
    <row r="9" spans="1:18" s="32" customFormat="1" ht="15" customHeight="1" x14ac:dyDescent="0.15">
      <c r="A9" s="25"/>
      <c r="B9" s="26"/>
      <c r="C9" s="27"/>
      <c r="D9" s="28">
        <v>100</v>
      </c>
      <c r="E9" s="29">
        <v>2.1</v>
      </c>
      <c r="F9" s="30">
        <v>14.2</v>
      </c>
      <c r="G9" s="30">
        <v>9.1999999999999993</v>
      </c>
      <c r="H9" s="30">
        <v>6.9</v>
      </c>
      <c r="I9" s="30">
        <v>62.1</v>
      </c>
      <c r="J9" s="31">
        <v>7.1</v>
      </c>
    </row>
    <row r="10" spans="1:18" s="32" customFormat="1" ht="15" customHeight="1" x14ac:dyDescent="0.15">
      <c r="A10" s="34"/>
      <c r="B10" s="134" t="s">
        <v>17</v>
      </c>
      <c r="C10" s="51" t="s">
        <v>18</v>
      </c>
      <c r="D10" s="83">
        <v>701</v>
      </c>
      <c r="E10" s="35">
        <v>2.7</v>
      </c>
      <c r="F10" s="36">
        <v>12.8</v>
      </c>
      <c r="G10" s="36">
        <v>7</v>
      </c>
      <c r="H10" s="36">
        <v>7.3</v>
      </c>
      <c r="I10" s="36">
        <v>65.3</v>
      </c>
      <c r="J10" s="37">
        <v>6.6</v>
      </c>
    </row>
    <row r="11" spans="1:18" s="32" customFormat="1" ht="15" customHeight="1" x14ac:dyDescent="0.15">
      <c r="A11" s="39"/>
      <c r="B11" s="130"/>
      <c r="C11" s="59" t="s">
        <v>88</v>
      </c>
      <c r="D11" s="84">
        <v>866</v>
      </c>
      <c r="E11" s="60">
        <v>1.7</v>
      </c>
      <c r="F11" s="61">
        <v>16.100000000000001</v>
      </c>
      <c r="G11" s="61">
        <v>11.1</v>
      </c>
      <c r="H11" s="61">
        <v>6.4</v>
      </c>
      <c r="I11" s="61">
        <v>59.7</v>
      </c>
      <c r="J11" s="62">
        <v>6.6</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17</v>
      </c>
      <c r="E13" s="35" t="s">
        <v>28</v>
      </c>
      <c r="F13" s="36">
        <v>5.9</v>
      </c>
      <c r="G13" s="36">
        <v>5.9</v>
      </c>
      <c r="H13" s="36" t="s">
        <v>28</v>
      </c>
      <c r="I13" s="36">
        <v>88.2</v>
      </c>
      <c r="J13" s="37" t="s">
        <v>28</v>
      </c>
    </row>
    <row r="14" spans="1:18" s="32" customFormat="1" ht="15" customHeight="1" x14ac:dyDescent="0.15">
      <c r="A14" s="25"/>
      <c r="B14" s="130"/>
      <c r="C14" s="53" t="s">
        <v>35</v>
      </c>
      <c r="D14" s="83">
        <v>89</v>
      </c>
      <c r="E14" s="35">
        <v>2.2000000000000002</v>
      </c>
      <c r="F14" s="36">
        <v>9</v>
      </c>
      <c r="G14" s="36">
        <v>4.5</v>
      </c>
      <c r="H14" s="36">
        <v>6.7</v>
      </c>
      <c r="I14" s="36">
        <v>80.900000000000006</v>
      </c>
      <c r="J14" s="37" t="s">
        <v>28</v>
      </c>
    </row>
    <row r="15" spans="1:18" s="32" customFormat="1" ht="15" customHeight="1" x14ac:dyDescent="0.15">
      <c r="A15" s="25"/>
      <c r="B15" s="130"/>
      <c r="C15" s="53" t="s">
        <v>36</v>
      </c>
      <c r="D15" s="38">
        <v>162</v>
      </c>
      <c r="E15" s="41" t="s">
        <v>28</v>
      </c>
      <c r="F15" s="42">
        <v>15.4</v>
      </c>
      <c r="G15" s="42">
        <v>9.3000000000000007</v>
      </c>
      <c r="H15" s="42">
        <v>8</v>
      </c>
      <c r="I15" s="42">
        <v>67.3</v>
      </c>
      <c r="J15" s="43">
        <v>0.6</v>
      </c>
    </row>
    <row r="16" spans="1:18" s="32" customFormat="1" ht="15" customHeight="1" x14ac:dyDescent="0.15">
      <c r="A16" s="25"/>
      <c r="B16" s="130"/>
      <c r="C16" s="53" t="s">
        <v>37</v>
      </c>
      <c r="D16" s="84">
        <v>249</v>
      </c>
      <c r="E16" s="60">
        <v>0.4</v>
      </c>
      <c r="F16" s="61">
        <v>12.9</v>
      </c>
      <c r="G16" s="61">
        <v>7.6</v>
      </c>
      <c r="H16" s="61">
        <v>5.2</v>
      </c>
      <c r="I16" s="61">
        <v>72.7</v>
      </c>
      <c r="J16" s="62">
        <v>2</v>
      </c>
    </row>
    <row r="17" spans="1:10" s="32" customFormat="1" ht="15" customHeight="1" x14ac:dyDescent="0.15">
      <c r="A17" s="25"/>
      <c r="B17" s="130"/>
      <c r="C17" s="53" t="s">
        <v>38</v>
      </c>
      <c r="D17" s="38">
        <v>261</v>
      </c>
      <c r="E17" s="41">
        <v>0.8</v>
      </c>
      <c r="F17" s="42">
        <v>13.4</v>
      </c>
      <c r="G17" s="42">
        <v>8.4</v>
      </c>
      <c r="H17" s="42">
        <v>7.7</v>
      </c>
      <c r="I17" s="42">
        <v>66.3</v>
      </c>
      <c r="J17" s="43">
        <v>4.2</v>
      </c>
    </row>
    <row r="18" spans="1:10" s="32" customFormat="1" ht="15" customHeight="1" x14ac:dyDescent="0.15">
      <c r="A18" s="25"/>
      <c r="B18" s="130"/>
      <c r="C18" s="53" t="s">
        <v>39</v>
      </c>
      <c r="D18" s="84">
        <v>373</v>
      </c>
      <c r="E18" s="60">
        <v>2.9</v>
      </c>
      <c r="F18" s="61">
        <v>18</v>
      </c>
      <c r="G18" s="61">
        <v>11.8</v>
      </c>
      <c r="H18" s="61">
        <v>8.6</v>
      </c>
      <c r="I18" s="61">
        <v>53.4</v>
      </c>
      <c r="J18" s="62">
        <v>6.2</v>
      </c>
    </row>
    <row r="19" spans="1:10" s="32" customFormat="1" ht="15" customHeight="1" x14ac:dyDescent="0.15">
      <c r="A19" s="25"/>
      <c r="B19" s="131"/>
      <c r="C19" s="54" t="s">
        <v>24</v>
      </c>
      <c r="D19" s="85">
        <v>415</v>
      </c>
      <c r="E19" s="29">
        <v>4.3</v>
      </c>
      <c r="F19" s="30">
        <v>14.7</v>
      </c>
      <c r="G19" s="30">
        <v>9.6</v>
      </c>
      <c r="H19" s="30">
        <v>5.3</v>
      </c>
      <c r="I19" s="30">
        <v>54</v>
      </c>
      <c r="J19" s="31">
        <v>15.4</v>
      </c>
    </row>
    <row r="20" spans="1:10" s="18" customFormat="1" ht="15" customHeight="1" x14ac:dyDescent="0.15">
      <c r="B20" s="130" t="s">
        <v>90</v>
      </c>
      <c r="C20" s="55" t="s">
        <v>40</v>
      </c>
      <c r="D20" s="38">
        <v>85</v>
      </c>
      <c r="E20" s="41">
        <v>5.9</v>
      </c>
      <c r="F20" s="42">
        <v>15.3</v>
      </c>
      <c r="G20" s="42">
        <v>7.1</v>
      </c>
      <c r="H20" s="42">
        <v>2.4</v>
      </c>
      <c r="I20" s="42">
        <v>62.4</v>
      </c>
      <c r="J20" s="43">
        <v>7.1</v>
      </c>
    </row>
    <row r="21" spans="1:10" s="44" customFormat="1" ht="15" customHeight="1" x14ac:dyDescent="0.15">
      <c r="A21" s="18"/>
      <c r="B21" s="130"/>
      <c r="C21" s="63" t="s">
        <v>41</v>
      </c>
      <c r="D21" s="84">
        <v>10</v>
      </c>
      <c r="E21" s="60" t="s">
        <v>28</v>
      </c>
      <c r="F21" s="61">
        <v>30</v>
      </c>
      <c r="G21" s="61">
        <v>10</v>
      </c>
      <c r="H21" s="61">
        <v>10</v>
      </c>
      <c r="I21" s="61">
        <v>30</v>
      </c>
      <c r="J21" s="62">
        <v>30</v>
      </c>
    </row>
    <row r="22" spans="1:10" s="44" customFormat="1" ht="15" customHeight="1" x14ac:dyDescent="0.15">
      <c r="A22" s="18"/>
      <c r="B22" s="130"/>
      <c r="C22" s="49" t="s">
        <v>42</v>
      </c>
      <c r="D22" s="83">
        <v>128</v>
      </c>
      <c r="E22" s="35">
        <v>3.9</v>
      </c>
      <c r="F22" s="36">
        <v>14.1</v>
      </c>
      <c r="G22" s="36">
        <v>7.8</v>
      </c>
      <c r="H22" s="36">
        <v>12.5</v>
      </c>
      <c r="I22" s="36">
        <v>57</v>
      </c>
      <c r="J22" s="37">
        <v>7</v>
      </c>
    </row>
    <row r="23" spans="1:10" s="44" customFormat="1" ht="15" customHeight="1" x14ac:dyDescent="0.15">
      <c r="A23" s="18"/>
      <c r="B23" s="130"/>
      <c r="C23" s="49" t="s">
        <v>43</v>
      </c>
      <c r="D23" s="38">
        <v>160</v>
      </c>
      <c r="E23" s="41">
        <v>0.6</v>
      </c>
      <c r="F23" s="42">
        <v>21.3</v>
      </c>
      <c r="G23" s="42">
        <v>10</v>
      </c>
      <c r="H23" s="42">
        <v>6.9</v>
      </c>
      <c r="I23" s="42">
        <v>60.6</v>
      </c>
      <c r="J23" s="43">
        <v>1.3</v>
      </c>
    </row>
    <row r="24" spans="1:10" s="44" customFormat="1" ht="15" customHeight="1" x14ac:dyDescent="0.15">
      <c r="A24" s="18"/>
      <c r="B24" s="130"/>
      <c r="C24" s="56" t="s">
        <v>44</v>
      </c>
      <c r="D24" s="84">
        <v>189</v>
      </c>
      <c r="E24" s="60">
        <v>1.6</v>
      </c>
      <c r="F24" s="61">
        <v>15.3</v>
      </c>
      <c r="G24" s="61">
        <v>13.2</v>
      </c>
      <c r="H24" s="61">
        <v>4.8</v>
      </c>
      <c r="I24" s="61">
        <v>64.599999999999994</v>
      </c>
      <c r="J24" s="62">
        <v>1.1000000000000001</v>
      </c>
    </row>
    <row r="25" spans="1:10" s="44" customFormat="1" ht="15" customHeight="1" x14ac:dyDescent="0.15">
      <c r="A25" s="18"/>
      <c r="B25" s="130"/>
      <c r="C25" s="64" t="s">
        <v>45</v>
      </c>
      <c r="D25" s="84">
        <v>165</v>
      </c>
      <c r="E25" s="60">
        <v>0.6</v>
      </c>
      <c r="F25" s="61">
        <v>9.6999999999999993</v>
      </c>
      <c r="G25" s="61">
        <v>6.1</v>
      </c>
      <c r="H25" s="61">
        <v>7.3</v>
      </c>
      <c r="I25" s="61">
        <v>75.2</v>
      </c>
      <c r="J25" s="62">
        <v>1.8</v>
      </c>
    </row>
    <row r="26" spans="1:10" s="18" customFormat="1" ht="15" customHeight="1" x14ac:dyDescent="0.15">
      <c r="B26" s="130"/>
      <c r="C26" s="55" t="s">
        <v>46</v>
      </c>
      <c r="D26" s="38">
        <v>67</v>
      </c>
      <c r="E26" s="41" t="s">
        <v>28</v>
      </c>
      <c r="F26" s="42">
        <v>11.9</v>
      </c>
      <c r="G26" s="42">
        <v>4.5</v>
      </c>
      <c r="H26" s="42">
        <v>1.5</v>
      </c>
      <c r="I26" s="42">
        <v>80.599999999999994</v>
      </c>
      <c r="J26" s="43">
        <v>1.5</v>
      </c>
    </row>
    <row r="27" spans="1:10" s="44" customFormat="1" ht="15" customHeight="1" x14ac:dyDescent="0.15">
      <c r="A27" s="18"/>
      <c r="B27" s="130"/>
      <c r="C27" s="63" t="s">
        <v>47</v>
      </c>
      <c r="D27" s="84">
        <v>26</v>
      </c>
      <c r="E27" s="60" t="s">
        <v>28</v>
      </c>
      <c r="F27" s="61">
        <v>19.2</v>
      </c>
      <c r="G27" s="61">
        <v>7.7</v>
      </c>
      <c r="H27" s="61">
        <v>7.7</v>
      </c>
      <c r="I27" s="61">
        <v>61.5</v>
      </c>
      <c r="J27" s="62">
        <v>3.8</v>
      </c>
    </row>
    <row r="28" spans="1:10" s="44" customFormat="1" ht="15" customHeight="1" x14ac:dyDescent="0.15">
      <c r="A28" s="18"/>
      <c r="B28" s="130"/>
      <c r="C28" s="49" t="s">
        <v>19</v>
      </c>
      <c r="D28" s="83">
        <v>174</v>
      </c>
      <c r="E28" s="35" t="s">
        <v>28</v>
      </c>
      <c r="F28" s="36">
        <v>12.1</v>
      </c>
      <c r="G28" s="36">
        <v>12.1</v>
      </c>
      <c r="H28" s="36">
        <v>8</v>
      </c>
      <c r="I28" s="36">
        <v>65.5</v>
      </c>
      <c r="J28" s="37">
        <v>4</v>
      </c>
    </row>
    <row r="29" spans="1:10" s="44" customFormat="1" ht="15" customHeight="1" x14ac:dyDescent="0.15">
      <c r="A29" s="18"/>
      <c r="B29" s="130"/>
      <c r="C29" s="49" t="s">
        <v>48</v>
      </c>
      <c r="D29" s="38">
        <v>23</v>
      </c>
      <c r="E29" s="41" t="s">
        <v>28</v>
      </c>
      <c r="F29" s="42">
        <v>8.6999999999999993</v>
      </c>
      <c r="G29" s="42">
        <v>4.3</v>
      </c>
      <c r="H29" s="42">
        <v>4.3</v>
      </c>
      <c r="I29" s="42">
        <v>82.6</v>
      </c>
      <c r="J29" s="43" t="s">
        <v>28</v>
      </c>
    </row>
    <row r="30" spans="1:10" s="44" customFormat="1" ht="15" customHeight="1" x14ac:dyDescent="0.15">
      <c r="A30" s="18"/>
      <c r="B30" s="130"/>
      <c r="C30" s="56" t="s">
        <v>20</v>
      </c>
      <c r="D30" s="84">
        <v>380</v>
      </c>
      <c r="E30" s="60">
        <v>4.2</v>
      </c>
      <c r="F30" s="61">
        <v>15.8</v>
      </c>
      <c r="G30" s="61">
        <v>10.5</v>
      </c>
      <c r="H30" s="61">
        <v>7.4</v>
      </c>
      <c r="I30" s="61">
        <v>52.1</v>
      </c>
      <c r="J30" s="62">
        <v>13.7</v>
      </c>
    </row>
    <row r="31" spans="1:10" s="44" customFormat="1" ht="15" customHeight="1" x14ac:dyDescent="0.15">
      <c r="A31" s="18"/>
      <c r="B31" s="131"/>
      <c r="C31" s="57" t="s">
        <v>25</v>
      </c>
      <c r="D31" s="85">
        <v>147</v>
      </c>
      <c r="E31" s="29">
        <v>2</v>
      </c>
      <c r="F31" s="30">
        <v>12.9</v>
      </c>
      <c r="G31" s="30">
        <v>6.1</v>
      </c>
      <c r="H31" s="30">
        <v>4.8</v>
      </c>
      <c r="I31" s="30">
        <v>65.3</v>
      </c>
      <c r="J31" s="31">
        <v>8.8000000000000007</v>
      </c>
    </row>
    <row r="32" spans="1:10" s="44" customFormat="1" ht="15" customHeight="1" x14ac:dyDescent="0.15">
      <c r="A32" s="18"/>
      <c r="B32" s="130" t="s">
        <v>91</v>
      </c>
      <c r="C32" s="49" t="s">
        <v>49</v>
      </c>
      <c r="D32" s="83">
        <v>811</v>
      </c>
      <c r="E32" s="35">
        <v>3</v>
      </c>
      <c r="F32" s="36">
        <v>14.1</v>
      </c>
      <c r="G32" s="36">
        <v>8.6</v>
      </c>
      <c r="H32" s="36">
        <v>6.7</v>
      </c>
      <c r="I32" s="36">
        <v>61.8</v>
      </c>
      <c r="J32" s="37">
        <v>7.4</v>
      </c>
    </row>
    <row r="33" spans="1:10" s="44" customFormat="1" ht="15" customHeight="1" x14ac:dyDescent="0.15">
      <c r="A33" s="18"/>
      <c r="B33" s="131"/>
      <c r="C33" s="48" t="s">
        <v>50</v>
      </c>
      <c r="D33" s="40">
        <v>747</v>
      </c>
      <c r="E33" s="68">
        <v>1.3</v>
      </c>
      <c r="F33" s="69">
        <v>15.3</v>
      </c>
      <c r="G33" s="69">
        <v>10</v>
      </c>
      <c r="H33" s="69">
        <v>7</v>
      </c>
      <c r="I33" s="69">
        <v>62.7</v>
      </c>
      <c r="J33" s="70">
        <v>5.5</v>
      </c>
    </row>
    <row r="34" spans="1:10" s="44" customFormat="1" ht="15" customHeight="1" x14ac:dyDescent="0.15">
      <c r="A34" s="18"/>
      <c r="B34" s="130" t="s">
        <v>92</v>
      </c>
      <c r="C34" s="71" t="s">
        <v>51</v>
      </c>
      <c r="D34" s="86">
        <v>290</v>
      </c>
      <c r="E34" s="72">
        <v>1.7</v>
      </c>
      <c r="F34" s="73">
        <v>14.1</v>
      </c>
      <c r="G34" s="73">
        <v>6.2</v>
      </c>
      <c r="H34" s="73">
        <v>6.2</v>
      </c>
      <c r="I34" s="73">
        <v>68.3</v>
      </c>
      <c r="J34" s="74">
        <v>4.8</v>
      </c>
    </row>
    <row r="35" spans="1:10" s="44" customFormat="1" ht="15" customHeight="1" x14ac:dyDescent="0.15">
      <c r="A35" s="18"/>
      <c r="B35" s="130"/>
      <c r="C35" s="49" t="s">
        <v>52</v>
      </c>
      <c r="D35" s="38">
        <v>1015</v>
      </c>
      <c r="E35" s="41">
        <v>2.4</v>
      </c>
      <c r="F35" s="42">
        <v>14.4</v>
      </c>
      <c r="G35" s="42">
        <v>10.199999999999999</v>
      </c>
      <c r="H35" s="42">
        <v>7.6</v>
      </c>
      <c r="I35" s="42">
        <v>61.7</v>
      </c>
      <c r="J35" s="43">
        <v>5.5</v>
      </c>
    </row>
    <row r="36" spans="1:10" s="44" customFormat="1" ht="15" customHeight="1" x14ac:dyDescent="0.15">
      <c r="A36" s="18"/>
      <c r="B36" s="131"/>
      <c r="C36" s="57" t="s">
        <v>25</v>
      </c>
      <c r="D36" s="87">
        <v>249</v>
      </c>
      <c r="E36" s="65">
        <v>1.6</v>
      </c>
      <c r="F36" s="66">
        <v>15.7</v>
      </c>
      <c r="G36" s="66">
        <v>8.8000000000000007</v>
      </c>
      <c r="H36" s="66">
        <v>4.4000000000000004</v>
      </c>
      <c r="I36" s="66">
        <v>58.2</v>
      </c>
      <c r="J36" s="67">
        <v>12</v>
      </c>
    </row>
    <row r="37" spans="1:10" s="44" customFormat="1" ht="15" customHeight="1" x14ac:dyDescent="0.15">
      <c r="A37" s="18"/>
      <c r="B37" s="130" t="s">
        <v>93</v>
      </c>
      <c r="C37" s="55" t="s">
        <v>53</v>
      </c>
      <c r="D37" s="38">
        <v>119</v>
      </c>
      <c r="E37" s="41" t="s">
        <v>28</v>
      </c>
      <c r="F37" s="42">
        <v>16.8</v>
      </c>
      <c r="G37" s="42">
        <v>8.4</v>
      </c>
      <c r="H37" s="42">
        <v>7.6</v>
      </c>
      <c r="I37" s="42">
        <v>68.099999999999994</v>
      </c>
      <c r="J37" s="43">
        <v>0.8</v>
      </c>
    </row>
    <row r="38" spans="1:10" s="44" customFormat="1" ht="15" customHeight="1" x14ac:dyDescent="0.15">
      <c r="A38" s="18"/>
      <c r="B38" s="130"/>
      <c r="C38" s="63" t="s">
        <v>54</v>
      </c>
      <c r="D38" s="84">
        <v>174</v>
      </c>
      <c r="E38" s="60">
        <v>0.6</v>
      </c>
      <c r="F38" s="61">
        <v>12.1</v>
      </c>
      <c r="G38" s="61">
        <v>9.1999999999999993</v>
      </c>
      <c r="H38" s="61">
        <v>7.5</v>
      </c>
      <c r="I38" s="61">
        <v>69</v>
      </c>
      <c r="J38" s="62">
        <v>2.2999999999999998</v>
      </c>
    </row>
    <row r="39" spans="1:10" s="44" customFormat="1" ht="15" customHeight="1" x14ac:dyDescent="0.15">
      <c r="A39" s="18"/>
      <c r="B39" s="130"/>
      <c r="C39" s="49" t="s">
        <v>55</v>
      </c>
      <c r="D39" s="38">
        <v>107</v>
      </c>
      <c r="E39" s="41">
        <v>0.9</v>
      </c>
      <c r="F39" s="42">
        <v>9.3000000000000007</v>
      </c>
      <c r="G39" s="42">
        <v>11.2</v>
      </c>
      <c r="H39" s="42">
        <v>6.5</v>
      </c>
      <c r="I39" s="42">
        <v>70.099999999999994</v>
      </c>
      <c r="J39" s="43">
        <v>2.8</v>
      </c>
    </row>
    <row r="40" spans="1:10" s="44" customFormat="1" ht="15" customHeight="1" x14ac:dyDescent="0.15">
      <c r="A40" s="18"/>
      <c r="B40" s="130"/>
      <c r="C40" s="90" t="s">
        <v>56</v>
      </c>
      <c r="D40" s="84">
        <v>103</v>
      </c>
      <c r="E40" s="60">
        <v>1</v>
      </c>
      <c r="F40" s="61">
        <v>10.7</v>
      </c>
      <c r="G40" s="61">
        <v>8.6999999999999993</v>
      </c>
      <c r="H40" s="61">
        <v>4.9000000000000004</v>
      </c>
      <c r="I40" s="61">
        <v>71.8</v>
      </c>
      <c r="J40" s="62">
        <v>2.9</v>
      </c>
    </row>
    <row r="41" spans="1:10" s="44" customFormat="1" ht="15" customHeight="1" x14ac:dyDescent="0.15">
      <c r="A41" s="18"/>
      <c r="B41" s="130"/>
      <c r="C41" s="90" t="s">
        <v>57</v>
      </c>
      <c r="D41" s="38">
        <v>842</v>
      </c>
      <c r="E41" s="41">
        <v>3.1</v>
      </c>
      <c r="F41" s="42">
        <v>15.4</v>
      </c>
      <c r="G41" s="42">
        <v>10.8</v>
      </c>
      <c r="H41" s="42">
        <v>7</v>
      </c>
      <c r="I41" s="42">
        <v>57.6</v>
      </c>
      <c r="J41" s="43">
        <v>8.1</v>
      </c>
    </row>
    <row r="42" spans="1:10" s="44" customFormat="1" ht="15" customHeight="1" x14ac:dyDescent="0.15">
      <c r="A42" s="18"/>
      <c r="B42" s="131"/>
      <c r="C42" s="58" t="s">
        <v>58</v>
      </c>
      <c r="D42" s="87">
        <v>380</v>
      </c>
      <c r="E42" s="65">
        <v>1.3</v>
      </c>
      <c r="F42" s="66">
        <v>14.7</v>
      </c>
      <c r="G42" s="66">
        <v>6.6</v>
      </c>
      <c r="H42" s="66">
        <v>6.6</v>
      </c>
      <c r="I42" s="66">
        <v>67.900000000000006</v>
      </c>
      <c r="J42" s="67">
        <v>4.5</v>
      </c>
    </row>
    <row r="43" spans="1:10" s="18" customFormat="1" ht="15" customHeight="1" x14ac:dyDescent="0.15">
      <c r="B43" s="130" t="s">
        <v>94</v>
      </c>
      <c r="C43" s="55" t="s">
        <v>59</v>
      </c>
      <c r="D43" s="38">
        <v>123</v>
      </c>
      <c r="E43" s="41">
        <v>4.0999999999999996</v>
      </c>
      <c r="F43" s="42">
        <v>17.100000000000001</v>
      </c>
      <c r="G43" s="42">
        <v>9.8000000000000007</v>
      </c>
      <c r="H43" s="42">
        <v>3.3</v>
      </c>
      <c r="I43" s="42">
        <v>48.8</v>
      </c>
      <c r="J43" s="43">
        <v>18.7</v>
      </c>
    </row>
    <row r="44" spans="1:10" s="44" customFormat="1" ht="15" customHeight="1" x14ac:dyDescent="0.15">
      <c r="A44" s="18"/>
      <c r="B44" s="130"/>
      <c r="C44" s="63" t="s">
        <v>60</v>
      </c>
      <c r="D44" s="84">
        <v>256</v>
      </c>
      <c r="E44" s="60">
        <v>2</v>
      </c>
      <c r="F44" s="61">
        <v>13.7</v>
      </c>
      <c r="G44" s="61">
        <v>6.6</v>
      </c>
      <c r="H44" s="61">
        <v>8.1999999999999993</v>
      </c>
      <c r="I44" s="61">
        <v>60.2</v>
      </c>
      <c r="J44" s="62">
        <v>10.9</v>
      </c>
    </row>
    <row r="45" spans="1:10" s="44" customFormat="1" ht="15" customHeight="1" x14ac:dyDescent="0.15">
      <c r="A45" s="18"/>
      <c r="B45" s="130"/>
      <c r="C45" s="49" t="s">
        <v>61</v>
      </c>
      <c r="D45" s="83">
        <v>321</v>
      </c>
      <c r="E45" s="35">
        <v>3.4</v>
      </c>
      <c r="F45" s="36">
        <v>15.3</v>
      </c>
      <c r="G45" s="36">
        <v>10.3</v>
      </c>
      <c r="H45" s="36">
        <v>10.3</v>
      </c>
      <c r="I45" s="36">
        <v>58.3</v>
      </c>
      <c r="J45" s="37">
        <v>4.7</v>
      </c>
    </row>
    <row r="46" spans="1:10" s="44" customFormat="1" ht="15" customHeight="1" x14ac:dyDescent="0.15">
      <c r="A46" s="18"/>
      <c r="B46" s="130"/>
      <c r="C46" s="49" t="s">
        <v>62</v>
      </c>
      <c r="D46" s="38">
        <v>223</v>
      </c>
      <c r="E46" s="41">
        <v>1.8</v>
      </c>
      <c r="F46" s="42">
        <v>11.2</v>
      </c>
      <c r="G46" s="42">
        <v>11.2</v>
      </c>
      <c r="H46" s="42">
        <v>5.8</v>
      </c>
      <c r="I46" s="42">
        <v>68.2</v>
      </c>
      <c r="J46" s="43">
        <v>4</v>
      </c>
    </row>
    <row r="47" spans="1:10" s="44" customFormat="1" ht="15" customHeight="1" x14ac:dyDescent="0.15">
      <c r="A47" s="18"/>
      <c r="B47" s="130"/>
      <c r="C47" s="56" t="s">
        <v>63</v>
      </c>
      <c r="D47" s="84">
        <v>271</v>
      </c>
      <c r="E47" s="60">
        <v>1.1000000000000001</v>
      </c>
      <c r="F47" s="61">
        <v>13.3</v>
      </c>
      <c r="G47" s="61">
        <v>9.6</v>
      </c>
      <c r="H47" s="61">
        <v>5.2</v>
      </c>
      <c r="I47" s="61">
        <v>66.8</v>
      </c>
      <c r="J47" s="62">
        <v>4.8</v>
      </c>
    </row>
    <row r="48" spans="1:10" s="44" customFormat="1" ht="15" customHeight="1" x14ac:dyDescent="0.15">
      <c r="A48" s="18"/>
      <c r="B48" s="130"/>
      <c r="C48" s="55" t="s">
        <v>64</v>
      </c>
      <c r="D48" s="38">
        <v>162</v>
      </c>
      <c r="E48" s="41">
        <v>1.9</v>
      </c>
      <c r="F48" s="42">
        <v>17.899999999999999</v>
      </c>
      <c r="G48" s="42">
        <v>8.6</v>
      </c>
      <c r="H48" s="42">
        <v>8</v>
      </c>
      <c r="I48" s="42">
        <v>63.6</v>
      </c>
      <c r="J48" s="43">
        <v>0.6</v>
      </c>
    </row>
    <row r="49" spans="1:18" s="18" customFormat="1" ht="15" customHeight="1" x14ac:dyDescent="0.15">
      <c r="B49" s="130"/>
      <c r="C49" s="64" t="s">
        <v>65</v>
      </c>
      <c r="D49" s="84">
        <v>69</v>
      </c>
      <c r="E49" s="60">
        <v>1.4</v>
      </c>
      <c r="F49" s="61">
        <v>11.6</v>
      </c>
      <c r="G49" s="61">
        <v>8.6999999999999993</v>
      </c>
      <c r="H49" s="61">
        <v>2.9</v>
      </c>
      <c r="I49" s="61">
        <v>75.400000000000006</v>
      </c>
      <c r="J49" s="62">
        <v>1.4</v>
      </c>
    </row>
    <row r="50" spans="1:18" s="44" customFormat="1" ht="15" customHeight="1" x14ac:dyDescent="0.15">
      <c r="A50" s="18"/>
      <c r="B50" s="131"/>
      <c r="C50" s="58" t="s">
        <v>66</v>
      </c>
      <c r="D50" s="85">
        <v>92</v>
      </c>
      <c r="E50" s="29">
        <v>1.1000000000000001</v>
      </c>
      <c r="F50" s="30">
        <v>19.600000000000001</v>
      </c>
      <c r="G50" s="30">
        <v>7.6</v>
      </c>
      <c r="H50" s="30">
        <v>3.3</v>
      </c>
      <c r="I50" s="30">
        <v>67.400000000000006</v>
      </c>
      <c r="J50" s="31">
        <v>2.2000000000000002</v>
      </c>
    </row>
    <row r="51" spans="1:18" s="44" customFormat="1" ht="15" customHeight="1" x14ac:dyDescent="0.15">
      <c r="A51" s="18"/>
      <c r="B51" s="130" t="s">
        <v>95</v>
      </c>
      <c r="C51" s="49" t="s">
        <v>67</v>
      </c>
      <c r="D51" s="83">
        <v>248</v>
      </c>
      <c r="E51" s="35">
        <v>2.8</v>
      </c>
      <c r="F51" s="36">
        <v>16.899999999999999</v>
      </c>
      <c r="G51" s="36">
        <v>10.5</v>
      </c>
      <c r="H51" s="36">
        <v>6.5</v>
      </c>
      <c r="I51" s="36">
        <v>60.5</v>
      </c>
      <c r="J51" s="37">
        <v>4.4000000000000004</v>
      </c>
    </row>
    <row r="52" spans="1:18" s="44" customFormat="1" ht="15" customHeight="1" x14ac:dyDescent="0.15">
      <c r="A52" s="18"/>
      <c r="B52" s="130"/>
      <c r="C52" s="49" t="s">
        <v>68</v>
      </c>
      <c r="D52" s="38">
        <v>168</v>
      </c>
      <c r="E52" s="41">
        <v>3</v>
      </c>
      <c r="F52" s="42">
        <v>16.7</v>
      </c>
      <c r="G52" s="42">
        <v>10.7</v>
      </c>
      <c r="H52" s="42">
        <v>4.2</v>
      </c>
      <c r="I52" s="42">
        <v>57.1</v>
      </c>
      <c r="J52" s="43">
        <v>8.9</v>
      </c>
    </row>
    <row r="53" spans="1:18" s="44" customFormat="1" ht="15" customHeight="1" x14ac:dyDescent="0.15">
      <c r="A53" s="18"/>
      <c r="B53" s="130"/>
      <c r="C53" s="56" t="s">
        <v>69</v>
      </c>
      <c r="D53" s="84">
        <v>81</v>
      </c>
      <c r="E53" s="60">
        <v>1.2</v>
      </c>
      <c r="F53" s="61">
        <v>16</v>
      </c>
      <c r="G53" s="61">
        <v>9.9</v>
      </c>
      <c r="H53" s="61">
        <v>6.2</v>
      </c>
      <c r="I53" s="61">
        <v>61.7</v>
      </c>
      <c r="J53" s="62">
        <v>7.4</v>
      </c>
    </row>
    <row r="54" spans="1:18" s="44" customFormat="1" ht="15" customHeight="1" x14ac:dyDescent="0.15">
      <c r="A54" s="18"/>
      <c r="B54" s="131"/>
      <c r="C54" s="57" t="s">
        <v>70</v>
      </c>
      <c r="D54" s="85">
        <v>1081</v>
      </c>
      <c r="E54" s="29">
        <v>1.8</v>
      </c>
      <c r="F54" s="30">
        <v>14.2</v>
      </c>
      <c r="G54" s="30">
        <v>8.6</v>
      </c>
      <c r="H54" s="30">
        <v>7</v>
      </c>
      <c r="I54" s="30">
        <v>63.9</v>
      </c>
      <c r="J54" s="31">
        <v>5.9</v>
      </c>
    </row>
    <row r="55" spans="1:18" s="18" customFormat="1" ht="15" customHeight="1" x14ac:dyDescent="0.15">
      <c r="B55" s="130" t="s">
        <v>96</v>
      </c>
      <c r="C55" s="55" t="s">
        <v>71</v>
      </c>
      <c r="D55" s="38">
        <v>714</v>
      </c>
      <c r="E55" s="41">
        <v>1.8</v>
      </c>
      <c r="F55" s="42">
        <v>14.7</v>
      </c>
      <c r="G55" s="42">
        <v>8.5</v>
      </c>
      <c r="H55" s="42">
        <v>7</v>
      </c>
      <c r="I55" s="42">
        <v>63.4</v>
      </c>
      <c r="J55" s="43">
        <v>5.9</v>
      </c>
    </row>
    <row r="56" spans="1:18" s="44" customFormat="1" ht="15" customHeight="1" x14ac:dyDescent="0.15">
      <c r="A56" s="18"/>
      <c r="B56" s="130"/>
      <c r="C56" s="63" t="s">
        <v>72</v>
      </c>
      <c r="D56" s="84">
        <v>107</v>
      </c>
      <c r="E56" s="60">
        <v>1.9</v>
      </c>
      <c r="F56" s="61">
        <v>17.8</v>
      </c>
      <c r="G56" s="61">
        <v>10.3</v>
      </c>
      <c r="H56" s="61">
        <v>6.5</v>
      </c>
      <c r="I56" s="61">
        <v>57.9</v>
      </c>
      <c r="J56" s="62">
        <v>8.4</v>
      </c>
    </row>
    <row r="57" spans="1:18" s="44" customFormat="1" ht="15" customHeight="1" x14ac:dyDescent="0.15">
      <c r="A57" s="18"/>
      <c r="B57" s="130"/>
      <c r="C57" s="49" t="s">
        <v>73</v>
      </c>
      <c r="D57" s="83">
        <v>237</v>
      </c>
      <c r="E57" s="35">
        <v>2.5</v>
      </c>
      <c r="F57" s="36">
        <v>14.8</v>
      </c>
      <c r="G57" s="36">
        <v>10.1</v>
      </c>
      <c r="H57" s="36">
        <v>6.3</v>
      </c>
      <c r="I57" s="36">
        <v>62.9</v>
      </c>
      <c r="J57" s="37">
        <v>3.8</v>
      </c>
    </row>
    <row r="58" spans="1:18" s="44" customFormat="1" ht="15" customHeight="1" x14ac:dyDescent="0.15">
      <c r="A58" s="18"/>
      <c r="B58" s="130"/>
      <c r="C58" s="49" t="s">
        <v>74</v>
      </c>
      <c r="D58" s="84">
        <v>28</v>
      </c>
      <c r="E58" s="60">
        <v>3.6</v>
      </c>
      <c r="F58" s="61">
        <v>14.3</v>
      </c>
      <c r="G58" s="61">
        <v>25</v>
      </c>
      <c r="H58" s="61">
        <v>7.1</v>
      </c>
      <c r="I58" s="61">
        <v>42.9</v>
      </c>
      <c r="J58" s="62">
        <v>10.7</v>
      </c>
    </row>
    <row r="59" spans="1:18" s="44" customFormat="1" ht="15" customHeight="1" x14ac:dyDescent="0.15">
      <c r="A59" s="18"/>
      <c r="B59" s="130"/>
      <c r="C59" s="56" t="s">
        <v>75</v>
      </c>
      <c r="D59" s="83">
        <v>118</v>
      </c>
      <c r="E59" s="35">
        <v>2.5</v>
      </c>
      <c r="F59" s="36">
        <v>14.4</v>
      </c>
      <c r="G59" s="36">
        <v>6.8</v>
      </c>
      <c r="H59" s="36">
        <v>6.8</v>
      </c>
      <c r="I59" s="36">
        <v>66.099999999999994</v>
      </c>
      <c r="J59" s="37">
        <v>5.0999999999999996</v>
      </c>
    </row>
    <row r="60" spans="1:18" s="44" customFormat="1" ht="15" customHeight="1" x14ac:dyDescent="0.15">
      <c r="A60" s="18"/>
      <c r="B60" s="130"/>
      <c r="C60" s="55" t="s">
        <v>76</v>
      </c>
      <c r="D60" s="38">
        <v>51</v>
      </c>
      <c r="E60" s="41">
        <v>3.9</v>
      </c>
      <c r="F60" s="42">
        <v>15.7</v>
      </c>
      <c r="G60" s="42">
        <v>9.8000000000000007</v>
      </c>
      <c r="H60" s="42">
        <v>9.8000000000000007</v>
      </c>
      <c r="I60" s="42">
        <v>60.8</v>
      </c>
      <c r="J60" s="43">
        <v>2</v>
      </c>
    </row>
    <row r="61" spans="1:18" s="18" customFormat="1" ht="15" customHeight="1" x14ac:dyDescent="0.15">
      <c r="B61" s="130"/>
      <c r="C61" s="64" t="s">
        <v>77</v>
      </c>
      <c r="D61" s="84">
        <v>125</v>
      </c>
      <c r="E61" s="60">
        <v>2.4</v>
      </c>
      <c r="F61" s="61">
        <v>14.4</v>
      </c>
      <c r="G61" s="61">
        <v>8.8000000000000007</v>
      </c>
      <c r="H61" s="61">
        <v>7.2</v>
      </c>
      <c r="I61" s="61">
        <v>59.2</v>
      </c>
      <c r="J61" s="62">
        <v>11.2</v>
      </c>
    </row>
    <row r="62" spans="1:18" s="44" customFormat="1" ht="15" customHeight="1" x14ac:dyDescent="0.15">
      <c r="A62" s="18"/>
      <c r="B62" s="131"/>
      <c r="C62" s="58" t="s">
        <v>78</v>
      </c>
      <c r="D62" s="85">
        <v>181</v>
      </c>
      <c r="E62" s="29">
        <v>1.7</v>
      </c>
      <c r="F62" s="30">
        <v>12.7</v>
      </c>
      <c r="G62" s="30">
        <v>9.9</v>
      </c>
      <c r="H62" s="30">
        <v>5.5</v>
      </c>
      <c r="I62" s="30">
        <v>62.4</v>
      </c>
      <c r="J62" s="31">
        <v>9.4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736" priority="54" rank="1"/>
  </conditionalFormatting>
  <conditionalFormatting sqref="K10:XFD10 E10:I10">
    <cfRule type="top10" dxfId="1735" priority="53" rank="1"/>
  </conditionalFormatting>
  <conditionalFormatting sqref="K11:XFD11 E11:I11">
    <cfRule type="top10" dxfId="1734" priority="52" rank="1"/>
  </conditionalFormatting>
  <conditionalFormatting sqref="K14:XFD14 E14:I14">
    <cfRule type="top10" dxfId="1733" priority="51" rank="1"/>
  </conditionalFormatting>
  <conditionalFormatting sqref="K15:XFD15 E15:I15">
    <cfRule type="top10" dxfId="1732" priority="50" rank="1"/>
  </conditionalFormatting>
  <conditionalFormatting sqref="K16:XFD16 E16:I16">
    <cfRule type="top10" dxfId="1731" priority="49" rank="1"/>
  </conditionalFormatting>
  <conditionalFormatting sqref="K17:XFD17 E17:I17">
    <cfRule type="top10" dxfId="1730" priority="48" rank="1"/>
  </conditionalFormatting>
  <conditionalFormatting sqref="K18:XFD18 E18:I18">
    <cfRule type="top10" dxfId="1729" priority="47" rank="1"/>
  </conditionalFormatting>
  <conditionalFormatting sqref="K19:XFD19 E19:I19">
    <cfRule type="top10" dxfId="1728" priority="46" rank="1"/>
  </conditionalFormatting>
  <conditionalFormatting sqref="K20:XFD20 E20:I20">
    <cfRule type="top10" dxfId="1727" priority="45" rank="1"/>
  </conditionalFormatting>
  <conditionalFormatting sqref="K22:XFD22 E22:I22">
    <cfRule type="top10" dxfId="1726" priority="44" rank="1"/>
  </conditionalFormatting>
  <conditionalFormatting sqref="K23:XFD23 E23:I23">
    <cfRule type="top10" dxfId="1725" priority="43" rank="1"/>
  </conditionalFormatting>
  <conditionalFormatting sqref="K24:XFD24 E24:I24">
    <cfRule type="top10" dxfId="1724" priority="42" rank="1"/>
  </conditionalFormatting>
  <conditionalFormatting sqref="K25:XFD25 E25:I25">
    <cfRule type="top10" dxfId="1723" priority="41" rank="1"/>
  </conditionalFormatting>
  <conditionalFormatting sqref="K35:XFD35">
    <cfRule type="top10" dxfId="1722" priority="40" rank="1"/>
  </conditionalFormatting>
  <conditionalFormatting sqref="K36:XFD36">
    <cfRule type="top10" dxfId="1721" priority="39" rank="1"/>
  </conditionalFormatting>
  <conditionalFormatting sqref="K37:XFD37">
    <cfRule type="top10" dxfId="1720" priority="38" rank="1"/>
  </conditionalFormatting>
  <conditionalFormatting sqref="K38:XFD38">
    <cfRule type="top10" dxfId="1719" priority="37" rank="1"/>
  </conditionalFormatting>
  <conditionalFormatting sqref="K34:XFD34 E34:I34">
    <cfRule type="top10" dxfId="1718" priority="36" rank="1"/>
  </conditionalFormatting>
  <conditionalFormatting sqref="K39:XFD39 E39:I39">
    <cfRule type="top10" dxfId="1717" priority="35" rank="1"/>
  </conditionalFormatting>
  <conditionalFormatting sqref="K40:XFD40 E40:I40">
    <cfRule type="top10" dxfId="1716" priority="34" rank="1"/>
  </conditionalFormatting>
  <conditionalFormatting sqref="K41:XFD41 E41:I41">
    <cfRule type="top10" dxfId="1715" priority="33" rank="1"/>
  </conditionalFormatting>
  <conditionalFormatting sqref="K42:XFD42 E42:I42">
    <cfRule type="top10" dxfId="1714" priority="32" rank="1"/>
  </conditionalFormatting>
  <conditionalFormatting sqref="K13:XFD13 E13:I13">
    <cfRule type="top10" dxfId="1713" priority="31" rank="1"/>
  </conditionalFormatting>
  <conditionalFormatting sqref="K12:XFD12 E12:I12">
    <cfRule type="top10" dxfId="1712" priority="30" rank="1"/>
  </conditionalFormatting>
  <conditionalFormatting sqref="K21:XFD21 E21:I21">
    <cfRule type="top10" dxfId="1711" priority="29" rank="1"/>
  </conditionalFormatting>
  <conditionalFormatting sqref="K26:XFD26 E26:I26">
    <cfRule type="top10" dxfId="1710" priority="28" rank="1"/>
  </conditionalFormatting>
  <conditionalFormatting sqref="K28:XFD28 E28:I28">
    <cfRule type="top10" dxfId="1709" priority="27" rank="1"/>
  </conditionalFormatting>
  <conditionalFormatting sqref="K29:XFD29 E29:I29">
    <cfRule type="top10" dxfId="1708" priority="26" rank="1"/>
  </conditionalFormatting>
  <conditionalFormatting sqref="K30:XFD30 E30:I30">
    <cfRule type="top10" dxfId="1707" priority="25" rank="1"/>
  </conditionalFormatting>
  <conditionalFormatting sqref="K31:XFD31 E31:I31">
    <cfRule type="top10" dxfId="1706" priority="24" rank="1"/>
  </conditionalFormatting>
  <conditionalFormatting sqref="K27:XFD27 E27:I27">
    <cfRule type="top10" dxfId="1705" priority="23" rank="1"/>
  </conditionalFormatting>
  <conditionalFormatting sqref="K33:XFD33">
    <cfRule type="top10" dxfId="1704" priority="22" rank="1"/>
  </conditionalFormatting>
  <conditionalFormatting sqref="K32:XFD32 E32:I32">
    <cfRule type="top10" dxfId="1703" priority="21" rank="1"/>
  </conditionalFormatting>
  <conditionalFormatting sqref="K43:XFD43 E43:I43">
    <cfRule type="top10" dxfId="1702" priority="20" rank="1"/>
  </conditionalFormatting>
  <conditionalFormatting sqref="K45:XFD45 E45:I45">
    <cfRule type="top10" dxfId="1701" priority="19" rank="1"/>
  </conditionalFormatting>
  <conditionalFormatting sqref="K46:XFD46 E46:I46">
    <cfRule type="top10" dxfId="1700" priority="18" rank="1"/>
  </conditionalFormatting>
  <conditionalFormatting sqref="K47:XFD47 E47:I47">
    <cfRule type="top10" dxfId="1699" priority="17" rank="1"/>
  </conditionalFormatting>
  <conditionalFormatting sqref="K48:XFD48 E48:I48">
    <cfRule type="top10" dxfId="1698" priority="16" rank="1"/>
  </conditionalFormatting>
  <conditionalFormatting sqref="K44:XFD44 E44:I44">
    <cfRule type="top10" dxfId="1697" priority="15" rank="1"/>
  </conditionalFormatting>
  <conditionalFormatting sqref="K49:XFD49 E49:I49">
    <cfRule type="top10" dxfId="1696" priority="14" rank="1"/>
  </conditionalFormatting>
  <conditionalFormatting sqref="K51:XFD51 E51:I51">
    <cfRule type="top10" dxfId="1695" priority="13" rank="1"/>
  </conditionalFormatting>
  <conditionalFormatting sqref="K52:XFD52 E52:I52">
    <cfRule type="top10" dxfId="1694" priority="12" rank="1"/>
  </conditionalFormatting>
  <conditionalFormatting sqref="K53:XFD53 E53:I53">
    <cfRule type="top10" dxfId="1693" priority="11" rank="1"/>
  </conditionalFormatting>
  <conditionalFormatting sqref="K54:XFD54 E54:I54">
    <cfRule type="top10" dxfId="1692" priority="10" rank="1"/>
  </conditionalFormatting>
  <conditionalFormatting sqref="K50:XFD50 E50:I50">
    <cfRule type="top10" dxfId="1691" priority="9" rank="1"/>
  </conditionalFormatting>
  <conditionalFormatting sqref="K55:XFD55 E55:I55">
    <cfRule type="top10" dxfId="1690" priority="8" rank="1"/>
  </conditionalFormatting>
  <conditionalFormatting sqref="K57:XFD57 E57:I57">
    <cfRule type="top10" dxfId="1689" priority="7" rank="1"/>
  </conditionalFormatting>
  <conditionalFormatting sqref="K58:XFD58 E58:I58">
    <cfRule type="top10" dxfId="1688" priority="6" rank="1"/>
  </conditionalFormatting>
  <conditionalFormatting sqref="K59:XFD59 E59:I59">
    <cfRule type="top10" dxfId="1687" priority="5" rank="1"/>
  </conditionalFormatting>
  <conditionalFormatting sqref="K60:XFD60 E60:I60">
    <cfRule type="top10" dxfId="1686" priority="4" rank="1"/>
  </conditionalFormatting>
  <conditionalFormatting sqref="K56:XFD56 E56:I56">
    <cfRule type="top10" dxfId="1685" priority="3" rank="1"/>
  </conditionalFormatting>
  <conditionalFormatting sqref="K61:XFD61 E61:I61">
    <cfRule type="top10" dxfId="1684" priority="2" rank="1"/>
  </conditionalFormatting>
  <conditionalFormatting sqref="K62:XFD62 E62:I62">
    <cfRule type="top10" dxfId="1683" priority="1" rank="1"/>
  </conditionalFormatting>
  <conditionalFormatting sqref="E35:I35">
    <cfRule type="top10" dxfId="1682" priority="2970" rank="1"/>
  </conditionalFormatting>
  <conditionalFormatting sqref="E36:I36">
    <cfRule type="top10" dxfId="1681" priority="2971" rank="1"/>
  </conditionalFormatting>
  <conditionalFormatting sqref="E37:I37">
    <cfRule type="top10" dxfId="1680" priority="2972" rank="1"/>
  </conditionalFormatting>
  <conditionalFormatting sqref="E38:I38">
    <cfRule type="top10" dxfId="1679" priority="2973" rank="1"/>
  </conditionalFormatting>
  <conditionalFormatting sqref="E33:I33">
    <cfRule type="top10" dxfId="1678" priority="297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T63"/>
  <sheetViews>
    <sheetView view="pageBreakPreview" zoomScale="90" zoomScaleNormal="85" zoomScaleSheetLayoutView="90" workbookViewId="0">
      <selection sqref="A1:U63"/>
    </sheetView>
  </sheetViews>
  <sheetFormatPr defaultColWidth="6.125" defaultRowHeight="15" customHeight="1" x14ac:dyDescent="0.15"/>
  <cols>
    <col min="1" max="1" width="2.625" style="13" customWidth="1"/>
    <col min="2" max="2" width="5.625" style="14" customWidth="1"/>
    <col min="3" max="3" width="25.625" style="14" customWidth="1"/>
    <col min="4" max="20" width="6.625" style="14" customWidth="1"/>
    <col min="21" max="21" width="2.625" style="14" customWidth="1"/>
    <col min="22" max="16384" width="6.125" style="14"/>
  </cols>
  <sheetData>
    <row r="2" spans="1:20" s="92" customFormat="1" ht="30" customHeight="1" x14ac:dyDescent="0.15">
      <c r="A2" s="113"/>
      <c r="B2" s="93" t="s">
        <v>433</v>
      </c>
      <c r="C2" s="94"/>
      <c r="D2" s="94"/>
      <c r="E2" s="94"/>
      <c r="F2" s="94"/>
      <c r="G2" s="94"/>
      <c r="H2" s="94"/>
      <c r="I2" s="94"/>
      <c r="J2" s="94"/>
      <c r="K2" s="94"/>
      <c r="L2" s="94"/>
      <c r="M2" s="94"/>
      <c r="N2" s="94"/>
      <c r="O2" s="94"/>
      <c r="P2" s="94"/>
      <c r="Q2" s="94"/>
      <c r="R2" s="95"/>
    </row>
    <row r="3" spans="1:20" s="9" customFormat="1" ht="15" customHeight="1" x14ac:dyDescent="0.15">
      <c r="A3" s="8"/>
      <c r="B3" s="10"/>
      <c r="C3" s="10"/>
      <c r="D3" s="10"/>
      <c r="E3" s="10"/>
      <c r="F3" s="10"/>
      <c r="G3" s="10"/>
      <c r="H3" s="10"/>
      <c r="I3" s="10"/>
      <c r="J3" s="10"/>
      <c r="K3" s="10"/>
      <c r="L3" s="10"/>
      <c r="M3" s="10"/>
      <c r="N3" s="10"/>
      <c r="O3" s="10"/>
      <c r="P3" s="10"/>
      <c r="Q3" s="10"/>
      <c r="R3" s="10"/>
    </row>
    <row r="4" spans="1:20" s="115" customFormat="1" ht="30" customHeight="1" x14ac:dyDescent="0.15">
      <c r="A4" s="114"/>
      <c r="B4" s="129" t="s">
        <v>435</v>
      </c>
      <c r="C4" s="129"/>
      <c r="D4" s="129"/>
      <c r="E4" s="129"/>
      <c r="F4" s="129"/>
      <c r="G4" s="129"/>
      <c r="H4" s="129"/>
      <c r="I4" s="129"/>
      <c r="J4" s="129"/>
      <c r="K4" s="129"/>
      <c r="L4" s="129"/>
      <c r="M4" s="129"/>
      <c r="N4" s="129"/>
      <c r="O4" s="129"/>
      <c r="P4" s="129"/>
      <c r="Q4" s="129"/>
      <c r="R4" s="129"/>
    </row>
    <row r="5" spans="1:20" s="12" customFormat="1" ht="15" customHeight="1" x14ac:dyDescent="0.15">
      <c r="A5" s="11"/>
      <c r="B5" s="7" t="s">
        <v>22</v>
      </c>
      <c r="C5" s="6"/>
    </row>
    <row r="6" spans="1:20"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5" t="s">
        <v>13</v>
      </c>
      <c r="S6" s="15" t="s">
        <v>14</v>
      </c>
      <c r="T6" s="15"/>
    </row>
    <row r="7" spans="1:20" s="17" customFormat="1" ht="210" customHeight="1" x14ac:dyDescent="0.15">
      <c r="A7" s="16"/>
      <c r="B7" s="132" t="s">
        <v>23</v>
      </c>
      <c r="C7" s="133"/>
      <c r="D7" s="3" t="s">
        <v>15</v>
      </c>
      <c r="E7" s="2" t="s">
        <v>549</v>
      </c>
      <c r="F7" s="1" t="s">
        <v>232</v>
      </c>
      <c r="G7" s="1" t="s">
        <v>537</v>
      </c>
      <c r="H7" s="1" t="s">
        <v>538</v>
      </c>
      <c r="I7" s="88" t="s">
        <v>527</v>
      </c>
      <c r="J7" s="1" t="s">
        <v>530</v>
      </c>
      <c r="K7" s="75" t="s">
        <v>531</v>
      </c>
      <c r="L7" s="1" t="s">
        <v>529</v>
      </c>
      <c r="M7" s="1" t="s">
        <v>528</v>
      </c>
      <c r="N7" s="1" t="s">
        <v>536</v>
      </c>
      <c r="O7" s="1" t="s">
        <v>532</v>
      </c>
      <c r="P7" s="1" t="s">
        <v>535</v>
      </c>
      <c r="Q7" s="1" t="s">
        <v>533</v>
      </c>
      <c r="R7" s="1" t="s">
        <v>534</v>
      </c>
      <c r="S7" s="1" t="s">
        <v>451</v>
      </c>
      <c r="T7" s="124" t="s">
        <v>450</v>
      </c>
    </row>
    <row r="8" spans="1:20" s="24" customFormat="1" ht="15" customHeight="1" x14ac:dyDescent="0.15">
      <c r="A8" s="18"/>
      <c r="B8" s="5" t="s">
        <v>21</v>
      </c>
      <c r="C8" s="19"/>
      <c r="D8" s="20">
        <v>259</v>
      </c>
      <c r="E8" s="21">
        <v>141</v>
      </c>
      <c r="F8" s="22">
        <v>78</v>
      </c>
      <c r="G8" s="22">
        <v>9</v>
      </c>
      <c r="H8" s="22">
        <v>1</v>
      </c>
      <c r="I8" s="22">
        <v>70</v>
      </c>
      <c r="J8" s="22">
        <v>58</v>
      </c>
      <c r="K8" s="22">
        <v>52</v>
      </c>
      <c r="L8" s="22">
        <v>59</v>
      </c>
      <c r="M8" s="22">
        <v>67</v>
      </c>
      <c r="N8" s="22">
        <v>12</v>
      </c>
      <c r="O8" s="22">
        <v>34</v>
      </c>
      <c r="P8" s="22">
        <v>21</v>
      </c>
      <c r="Q8" s="22">
        <v>30</v>
      </c>
      <c r="R8" s="22">
        <v>25</v>
      </c>
      <c r="S8" s="22">
        <v>16</v>
      </c>
      <c r="T8" s="23">
        <v>3</v>
      </c>
    </row>
    <row r="9" spans="1:20" s="32" customFormat="1" ht="15" customHeight="1" x14ac:dyDescent="0.15">
      <c r="A9" s="25"/>
      <c r="B9" s="26"/>
      <c r="C9" s="27"/>
      <c r="D9" s="28">
        <v>100</v>
      </c>
      <c r="E9" s="29">
        <v>54.4</v>
      </c>
      <c r="F9" s="30">
        <v>30.1</v>
      </c>
      <c r="G9" s="30">
        <v>3.5</v>
      </c>
      <c r="H9" s="30">
        <v>0.4</v>
      </c>
      <c r="I9" s="30">
        <v>27</v>
      </c>
      <c r="J9" s="30">
        <v>22.4</v>
      </c>
      <c r="K9" s="30">
        <v>20.100000000000001</v>
      </c>
      <c r="L9" s="30">
        <v>22.8</v>
      </c>
      <c r="M9" s="30">
        <v>25.9</v>
      </c>
      <c r="N9" s="30">
        <v>4.5999999999999996</v>
      </c>
      <c r="O9" s="30">
        <v>13.1</v>
      </c>
      <c r="P9" s="30">
        <v>8.1</v>
      </c>
      <c r="Q9" s="30">
        <v>11.6</v>
      </c>
      <c r="R9" s="30">
        <v>9.6999999999999993</v>
      </c>
      <c r="S9" s="30">
        <v>6.2</v>
      </c>
      <c r="T9" s="31">
        <v>1.2</v>
      </c>
    </row>
    <row r="10" spans="1:20" s="32" customFormat="1" ht="15" customHeight="1" x14ac:dyDescent="0.15">
      <c r="A10" s="34"/>
      <c r="B10" s="134" t="s">
        <v>17</v>
      </c>
      <c r="C10" s="51" t="s">
        <v>18</v>
      </c>
      <c r="D10" s="83">
        <v>105</v>
      </c>
      <c r="E10" s="35">
        <v>60</v>
      </c>
      <c r="F10" s="36">
        <v>31.4</v>
      </c>
      <c r="G10" s="36">
        <v>3.8</v>
      </c>
      <c r="H10" s="36">
        <v>1</v>
      </c>
      <c r="I10" s="36">
        <v>22.9</v>
      </c>
      <c r="J10" s="36">
        <v>21.9</v>
      </c>
      <c r="K10" s="36">
        <v>13.3</v>
      </c>
      <c r="L10" s="36">
        <v>21</v>
      </c>
      <c r="M10" s="36">
        <v>26.7</v>
      </c>
      <c r="N10" s="36">
        <v>3.8</v>
      </c>
      <c r="O10" s="36">
        <v>10.5</v>
      </c>
      <c r="P10" s="36">
        <v>9.5</v>
      </c>
      <c r="Q10" s="36">
        <v>11.4</v>
      </c>
      <c r="R10" s="36">
        <v>10.5</v>
      </c>
      <c r="S10" s="36">
        <v>3.8</v>
      </c>
      <c r="T10" s="37">
        <v>1.9</v>
      </c>
    </row>
    <row r="11" spans="1:20" s="32" customFormat="1" ht="15" customHeight="1" x14ac:dyDescent="0.15">
      <c r="A11" s="39"/>
      <c r="B11" s="130"/>
      <c r="C11" s="59" t="s">
        <v>88</v>
      </c>
      <c r="D11" s="84">
        <v>150</v>
      </c>
      <c r="E11" s="60">
        <v>50</v>
      </c>
      <c r="F11" s="61">
        <v>30</v>
      </c>
      <c r="G11" s="61">
        <v>2.7</v>
      </c>
      <c r="H11" s="61" t="s">
        <v>28</v>
      </c>
      <c r="I11" s="61">
        <v>28.7</v>
      </c>
      <c r="J11" s="61">
        <v>22.7</v>
      </c>
      <c r="K11" s="61">
        <v>24.7</v>
      </c>
      <c r="L11" s="61">
        <v>24.7</v>
      </c>
      <c r="M11" s="61">
        <v>24.7</v>
      </c>
      <c r="N11" s="61">
        <v>4</v>
      </c>
      <c r="O11" s="61">
        <v>14.7</v>
      </c>
      <c r="P11" s="61">
        <v>7.3</v>
      </c>
      <c r="Q11" s="61">
        <v>11.3</v>
      </c>
      <c r="R11" s="61">
        <v>9.3000000000000007</v>
      </c>
      <c r="S11" s="61">
        <v>8.6999999999999993</v>
      </c>
      <c r="T11" s="62">
        <v>0.7</v>
      </c>
    </row>
    <row r="12" spans="1:20"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0" t="s">
        <v>28</v>
      </c>
      <c r="Q12" s="30" t="s">
        <v>28</v>
      </c>
      <c r="R12" s="30" t="s">
        <v>28</v>
      </c>
      <c r="S12" s="30" t="s">
        <v>28</v>
      </c>
      <c r="T12" s="31" t="s">
        <v>28</v>
      </c>
    </row>
    <row r="13" spans="1:20" s="32" customFormat="1" ht="15" customHeight="1" x14ac:dyDescent="0.15">
      <c r="A13" s="25"/>
      <c r="B13" s="130" t="s">
        <v>89</v>
      </c>
      <c r="C13" s="53" t="s">
        <v>34</v>
      </c>
      <c r="D13" s="83">
        <v>1</v>
      </c>
      <c r="E13" s="35" t="s">
        <v>28</v>
      </c>
      <c r="F13" s="36" t="s">
        <v>28</v>
      </c>
      <c r="G13" s="36" t="s">
        <v>28</v>
      </c>
      <c r="H13" s="36" t="s">
        <v>28</v>
      </c>
      <c r="I13" s="36" t="s">
        <v>28</v>
      </c>
      <c r="J13" s="36" t="s">
        <v>28</v>
      </c>
      <c r="K13" s="36" t="s">
        <v>28</v>
      </c>
      <c r="L13" s="36" t="s">
        <v>28</v>
      </c>
      <c r="M13" s="36" t="s">
        <v>28</v>
      </c>
      <c r="N13" s="36" t="s">
        <v>28</v>
      </c>
      <c r="O13" s="36" t="s">
        <v>28</v>
      </c>
      <c r="P13" s="36" t="s">
        <v>28</v>
      </c>
      <c r="Q13" s="36">
        <v>100</v>
      </c>
      <c r="R13" s="36" t="s">
        <v>28</v>
      </c>
      <c r="S13" s="36">
        <v>100</v>
      </c>
      <c r="T13" s="37" t="s">
        <v>28</v>
      </c>
    </row>
    <row r="14" spans="1:20" s="32" customFormat="1" ht="15" customHeight="1" x14ac:dyDescent="0.15">
      <c r="A14" s="25"/>
      <c r="B14" s="130"/>
      <c r="C14" s="53" t="s">
        <v>35</v>
      </c>
      <c r="D14" s="83">
        <v>9</v>
      </c>
      <c r="E14" s="35">
        <v>44.4</v>
      </c>
      <c r="F14" s="36">
        <v>33.299999999999997</v>
      </c>
      <c r="G14" s="36" t="s">
        <v>28</v>
      </c>
      <c r="H14" s="36" t="s">
        <v>28</v>
      </c>
      <c r="I14" s="36">
        <v>44.4</v>
      </c>
      <c r="J14" s="36">
        <v>11.1</v>
      </c>
      <c r="K14" s="36">
        <v>33.299999999999997</v>
      </c>
      <c r="L14" s="36">
        <v>22.2</v>
      </c>
      <c r="M14" s="36">
        <v>22.2</v>
      </c>
      <c r="N14" s="36" t="s">
        <v>28</v>
      </c>
      <c r="O14" s="36">
        <v>11.1</v>
      </c>
      <c r="P14" s="36">
        <v>11.1</v>
      </c>
      <c r="Q14" s="36">
        <v>11.1</v>
      </c>
      <c r="R14" s="36" t="s">
        <v>28</v>
      </c>
      <c r="S14" s="36" t="s">
        <v>28</v>
      </c>
      <c r="T14" s="37" t="s">
        <v>28</v>
      </c>
    </row>
    <row r="15" spans="1:20" s="32" customFormat="1" ht="15" customHeight="1" x14ac:dyDescent="0.15">
      <c r="A15" s="25"/>
      <c r="B15" s="130"/>
      <c r="C15" s="53" t="s">
        <v>36</v>
      </c>
      <c r="D15" s="38">
        <v>25</v>
      </c>
      <c r="E15" s="41">
        <v>48</v>
      </c>
      <c r="F15" s="42">
        <v>24</v>
      </c>
      <c r="G15" s="42">
        <v>4</v>
      </c>
      <c r="H15" s="42" t="s">
        <v>28</v>
      </c>
      <c r="I15" s="42">
        <v>12</v>
      </c>
      <c r="J15" s="42">
        <v>8</v>
      </c>
      <c r="K15" s="42">
        <v>16</v>
      </c>
      <c r="L15" s="42">
        <v>8</v>
      </c>
      <c r="M15" s="42">
        <v>24</v>
      </c>
      <c r="N15" s="42" t="s">
        <v>28</v>
      </c>
      <c r="O15" s="42">
        <v>4</v>
      </c>
      <c r="P15" s="42" t="s">
        <v>28</v>
      </c>
      <c r="Q15" s="42">
        <v>4</v>
      </c>
      <c r="R15" s="42">
        <v>20</v>
      </c>
      <c r="S15" s="42">
        <v>24</v>
      </c>
      <c r="T15" s="43" t="s">
        <v>28</v>
      </c>
    </row>
    <row r="16" spans="1:20" s="32" customFormat="1" ht="15" customHeight="1" x14ac:dyDescent="0.15">
      <c r="A16" s="25"/>
      <c r="B16" s="130"/>
      <c r="C16" s="53" t="s">
        <v>37</v>
      </c>
      <c r="D16" s="84">
        <v>33</v>
      </c>
      <c r="E16" s="60">
        <v>57.6</v>
      </c>
      <c r="F16" s="61">
        <v>33.299999999999997</v>
      </c>
      <c r="G16" s="61" t="s">
        <v>28</v>
      </c>
      <c r="H16" s="61" t="s">
        <v>28</v>
      </c>
      <c r="I16" s="61">
        <v>27.3</v>
      </c>
      <c r="J16" s="61">
        <v>24.2</v>
      </c>
      <c r="K16" s="61">
        <v>30.3</v>
      </c>
      <c r="L16" s="61">
        <v>24.2</v>
      </c>
      <c r="M16" s="61">
        <v>15.2</v>
      </c>
      <c r="N16" s="61">
        <v>6.1</v>
      </c>
      <c r="O16" s="61">
        <v>9.1</v>
      </c>
      <c r="P16" s="61">
        <v>3</v>
      </c>
      <c r="Q16" s="61">
        <v>6.1</v>
      </c>
      <c r="R16" s="61">
        <v>6.1</v>
      </c>
      <c r="S16" s="61">
        <v>12.1</v>
      </c>
      <c r="T16" s="62" t="s">
        <v>28</v>
      </c>
    </row>
    <row r="17" spans="1:20" s="32" customFormat="1" ht="15" customHeight="1" x14ac:dyDescent="0.15">
      <c r="A17" s="25"/>
      <c r="B17" s="130"/>
      <c r="C17" s="53" t="s">
        <v>38</v>
      </c>
      <c r="D17" s="38">
        <v>37</v>
      </c>
      <c r="E17" s="41">
        <v>48.6</v>
      </c>
      <c r="F17" s="42">
        <v>35.1</v>
      </c>
      <c r="G17" s="42" t="s">
        <v>28</v>
      </c>
      <c r="H17" s="42" t="s">
        <v>28</v>
      </c>
      <c r="I17" s="42">
        <v>32.4</v>
      </c>
      <c r="J17" s="42">
        <v>18.899999999999999</v>
      </c>
      <c r="K17" s="42">
        <v>13.5</v>
      </c>
      <c r="L17" s="42">
        <v>16.2</v>
      </c>
      <c r="M17" s="42">
        <v>24.3</v>
      </c>
      <c r="N17" s="42" t="s">
        <v>28</v>
      </c>
      <c r="O17" s="42">
        <v>10.8</v>
      </c>
      <c r="P17" s="42">
        <v>8.1</v>
      </c>
      <c r="Q17" s="42">
        <v>2.7</v>
      </c>
      <c r="R17" s="42">
        <v>10.8</v>
      </c>
      <c r="S17" s="42">
        <v>8.1</v>
      </c>
      <c r="T17" s="43" t="s">
        <v>28</v>
      </c>
    </row>
    <row r="18" spans="1:20" s="32" customFormat="1" ht="15" customHeight="1" x14ac:dyDescent="0.15">
      <c r="A18" s="25"/>
      <c r="B18" s="130"/>
      <c r="C18" s="53" t="s">
        <v>39</v>
      </c>
      <c r="D18" s="84">
        <v>77</v>
      </c>
      <c r="E18" s="60">
        <v>59.7</v>
      </c>
      <c r="F18" s="61">
        <v>35.1</v>
      </c>
      <c r="G18" s="61">
        <v>2.6</v>
      </c>
      <c r="H18" s="61" t="s">
        <v>28</v>
      </c>
      <c r="I18" s="61">
        <v>20.8</v>
      </c>
      <c r="J18" s="61">
        <v>27.3</v>
      </c>
      <c r="K18" s="61">
        <v>18.2</v>
      </c>
      <c r="L18" s="61">
        <v>28.6</v>
      </c>
      <c r="M18" s="61">
        <v>28.6</v>
      </c>
      <c r="N18" s="61">
        <v>2.6</v>
      </c>
      <c r="O18" s="61">
        <v>19.5</v>
      </c>
      <c r="P18" s="61">
        <v>9.1</v>
      </c>
      <c r="Q18" s="61">
        <v>13</v>
      </c>
      <c r="R18" s="61">
        <v>6.5</v>
      </c>
      <c r="S18" s="61">
        <v>2.6</v>
      </c>
      <c r="T18" s="62">
        <v>1.3</v>
      </c>
    </row>
    <row r="19" spans="1:20" s="32" customFormat="1" ht="15" customHeight="1" x14ac:dyDescent="0.15">
      <c r="A19" s="25"/>
      <c r="B19" s="131"/>
      <c r="C19" s="54" t="s">
        <v>24</v>
      </c>
      <c r="D19" s="85">
        <v>73</v>
      </c>
      <c r="E19" s="29">
        <v>53.4</v>
      </c>
      <c r="F19" s="30">
        <v>24.7</v>
      </c>
      <c r="G19" s="30">
        <v>6.8</v>
      </c>
      <c r="H19" s="30">
        <v>1.4</v>
      </c>
      <c r="I19" s="30">
        <v>31.5</v>
      </c>
      <c r="J19" s="30">
        <v>24.7</v>
      </c>
      <c r="K19" s="30">
        <v>20.5</v>
      </c>
      <c r="L19" s="30">
        <v>26</v>
      </c>
      <c r="M19" s="30">
        <v>28.8</v>
      </c>
      <c r="N19" s="30">
        <v>8.1999999999999993</v>
      </c>
      <c r="O19" s="30">
        <v>12.3</v>
      </c>
      <c r="P19" s="30">
        <v>12.3</v>
      </c>
      <c r="Q19" s="30">
        <v>17.8</v>
      </c>
      <c r="R19" s="30">
        <v>12.3</v>
      </c>
      <c r="S19" s="30">
        <v>1.4</v>
      </c>
      <c r="T19" s="31">
        <v>2.7</v>
      </c>
    </row>
    <row r="20" spans="1:20" s="18" customFormat="1" ht="15" customHeight="1" x14ac:dyDescent="0.15">
      <c r="B20" s="130" t="s">
        <v>90</v>
      </c>
      <c r="C20" s="55" t="s">
        <v>40</v>
      </c>
      <c r="D20" s="38">
        <v>18</v>
      </c>
      <c r="E20" s="41">
        <v>55.6</v>
      </c>
      <c r="F20" s="42">
        <v>38.9</v>
      </c>
      <c r="G20" s="42">
        <v>11.1</v>
      </c>
      <c r="H20" s="42" t="s">
        <v>28</v>
      </c>
      <c r="I20" s="42">
        <v>16.7</v>
      </c>
      <c r="J20" s="42">
        <v>44.4</v>
      </c>
      <c r="K20" s="42">
        <v>27.8</v>
      </c>
      <c r="L20" s="42">
        <v>27.8</v>
      </c>
      <c r="M20" s="42">
        <v>22.2</v>
      </c>
      <c r="N20" s="42" t="s">
        <v>28</v>
      </c>
      <c r="O20" s="42">
        <v>11.1</v>
      </c>
      <c r="P20" s="42">
        <v>11.1</v>
      </c>
      <c r="Q20" s="42">
        <v>16.7</v>
      </c>
      <c r="R20" s="42">
        <v>5.6</v>
      </c>
      <c r="S20" s="42" t="s">
        <v>28</v>
      </c>
      <c r="T20" s="43">
        <v>5.6</v>
      </c>
    </row>
    <row r="21" spans="1:20" s="44" customFormat="1" ht="15" customHeight="1" x14ac:dyDescent="0.15">
      <c r="A21" s="18"/>
      <c r="B21" s="130"/>
      <c r="C21" s="63" t="s">
        <v>41</v>
      </c>
      <c r="D21" s="84">
        <v>3</v>
      </c>
      <c r="E21" s="60">
        <v>33.299999999999997</v>
      </c>
      <c r="F21" s="61" t="s">
        <v>28</v>
      </c>
      <c r="G21" s="61" t="s">
        <v>28</v>
      </c>
      <c r="H21" s="61" t="s">
        <v>28</v>
      </c>
      <c r="I21" s="61">
        <v>66.7</v>
      </c>
      <c r="J21" s="61">
        <v>33.299999999999997</v>
      </c>
      <c r="K21" s="61" t="s">
        <v>28</v>
      </c>
      <c r="L21" s="61">
        <v>66.7</v>
      </c>
      <c r="M21" s="61">
        <v>33.299999999999997</v>
      </c>
      <c r="N21" s="61" t="s">
        <v>28</v>
      </c>
      <c r="O21" s="61" t="s">
        <v>28</v>
      </c>
      <c r="P21" s="61" t="s">
        <v>28</v>
      </c>
      <c r="Q21" s="61" t="s">
        <v>28</v>
      </c>
      <c r="R21" s="61" t="s">
        <v>28</v>
      </c>
      <c r="S21" s="61" t="s">
        <v>28</v>
      </c>
      <c r="T21" s="62" t="s">
        <v>28</v>
      </c>
    </row>
    <row r="22" spans="1:20" s="44" customFormat="1" ht="15" customHeight="1" x14ac:dyDescent="0.15">
      <c r="A22" s="18"/>
      <c r="B22" s="130"/>
      <c r="C22" s="49" t="s">
        <v>42</v>
      </c>
      <c r="D22" s="83">
        <v>22</v>
      </c>
      <c r="E22" s="35">
        <v>68.2</v>
      </c>
      <c r="F22" s="36">
        <v>22.7</v>
      </c>
      <c r="G22" s="36" t="s">
        <v>28</v>
      </c>
      <c r="H22" s="36" t="s">
        <v>28</v>
      </c>
      <c r="I22" s="36">
        <v>27.3</v>
      </c>
      <c r="J22" s="36">
        <v>22.7</v>
      </c>
      <c r="K22" s="36">
        <v>13.6</v>
      </c>
      <c r="L22" s="36">
        <v>27.3</v>
      </c>
      <c r="M22" s="36">
        <v>13.6</v>
      </c>
      <c r="N22" s="36">
        <v>4.5</v>
      </c>
      <c r="O22" s="36">
        <v>13.6</v>
      </c>
      <c r="P22" s="36">
        <v>4.5</v>
      </c>
      <c r="Q22" s="36">
        <v>18.2</v>
      </c>
      <c r="R22" s="36">
        <v>18.2</v>
      </c>
      <c r="S22" s="36" t="s">
        <v>28</v>
      </c>
      <c r="T22" s="37" t="s">
        <v>28</v>
      </c>
    </row>
    <row r="23" spans="1:20" s="44" customFormat="1" ht="15" customHeight="1" x14ac:dyDescent="0.15">
      <c r="A23" s="18"/>
      <c r="B23" s="130"/>
      <c r="C23" s="49" t="s">
        <v>43</v>
      </c>
      <c r="D23" s="38">
        <v>34</v>
      </c>
      <c r="E23" s="41">
        <v>44.1</v>
      </c>
      <c r="F23" s="42">
        <v>32.4</v>
      </c>
      <c r="G23" s="42" t="s">
        <v>28</v>
      </c>
      <c r="H23" s="42" t="s">
        <v>28</v>
      </c>
      <c r="I23" s="42">
        <v>17.600000000000001</v>
      </c>
      <c r="J23" s="42">
        <v>26.5</v>
      </c>
      <c r="K23" s="42">
        <v>29.4</v>
      </c>
      <c r="L23" s="42">
        <v>23.5</v>
      </c>
      <c r="M23" s="42">
        <v>17.600000000000001</v>
      </c>
      <c r="N23" s="42">
        <v>2.9</v>
      </c>
      <c r="O23" s="42">
        <v>17.600000000000001</v>
      </c>
      <c r="P23" s="42">
        <v>5.9</v>
      </c>
      <c r="Q23" s="42">
        <v>8.8000000000000007</v>
      </c>
      <c r="R23" s="42">
        <v>17.600000000000001</v>
      </c>
      <c r="S23" s="42">
        <v>20.6</v>
      </c>
      <c r="T23" s="43" t="s">
        <v>28</v>
      </c>
    </row>
    <row r="24" spans="1:20" s="44" customFormat="1" ht="15" customHeight="1" x14ac:dyDescent="0.15">
      <c r="A24" s="18"/>
      <c r="B24" s="130"/>
      <c r="C24" s="56" t="s">
        <v>44</v>
      </c>
      <c r="D24" s="84">
        <v>32</v>
      </c>
      <c r="E24" s="60">
        <v>53.1</v>
      </c>
      <c r="F24" s="61">
        <v>34.4</v>
      </c>
      <c r="G24" s="61" t="s">
        <v>28</v>
      </c>
      <c r="H24" s="61" t="s">
        <v>28</v>
      </c>
      <c r="I24" s="61">
        <v>25</v>
      </c>
      <c r="J24" s="61">
        <v>18.8</v>
      </c>
      <c r="K24" s="61">
        <v>25</v>
      </c>
      <c r="L24" s="61">
        <v>15.6</v>
      </c>
      <c r="M24" s="61">
        <v>28.1</v>
      </c>
      <c r="N24" s="61">
        <v>3.1</v>
      </c>
      <c r="O24" s="61">
        <v>3.1</v>
      </c>
      <c r="P24" s="61">
        <v>3.1</v>
      </c>
      <c r="Q24" s="61">
        <v>6.3</v>
      </c>
      <c r="R24" s="61">
        <v>9.4</v>
      </c>
      <c r="S24" s="61">
        <v>9.4</v>
      </c>
      <c r="T24" s="62" t="s">
        <v>28</v>
      </c>
    </row>
    <row r="25" spans="1:20" s="44" customFormat="1" ht="15" customHeight="1" x14ac:dyDescent="0.15">
      <c r="A25" s="18"/>
      <c r="B25" s="130"/>
      <c r="C25" s="64" t="s">
        <v>45</v>
      </c>
      <c r="D25" s="84">
        <v>17</v>
      </c>
      <c r="E25" s="60">
        <v>64.7</v>
      </c>
      <c r="F25" s="61">
        <v>17.600000000000001</v>
      </c>
      <c r="G25" s="61">
        <v>5.9</v>
      </c>
      <c r="H25" s="61" t="s">
        <v>28</v>
      </c>
      <c r="I25" s="61">
        <v>41.2</v>
      </c>
      <c r="J25" s="61">
        <v>23.5</v>
      </c>
      <c r="K25" s="61">
        <v>17.600000000000001</v>
      </c>
      <c r="L25" s="61">
        <v>17.600000000000001</v>
      </c>
      <c r="M25" s="61">
        <v>35.299999999999997</v>
      </c>
      <c r="N25" s="61">
        <v>5.9</v>
      </c>
      <c r="O25" s="61">
        <v>23.5</v>
      </c>
      <c r="P25" s="61">
        <v>5.9</v>
      </c>
      <c r="Q25" s="61">
        <v>11.8</v>
      </c>
      <c r="R25" s="61" t="s">
        <v>28</v>
      </c>
      <c r="S25" s="61" t="s">
        <v>28</v>
      </c>
      <c r="T25" s="62" t="s">
        <v>28</v>
      </c>
    </row>
    <row r="26" spans="1:20" s="18" customFormat="1" ht="15" customHeight="1" x14ac:dyDescent="0.15">
      <c r="B26" s="130"/>
      <c r="C26" s="55" t="s">
        <v>46</v>
      </c>
      <c r="D26" s="38">
        <v>8</v>
      </c>
      <c r="E26" s="41">
        <v>50</v>
      </c>
      <c r="F26" s="42">
        <v>25</v>
      </c>
      <c r="G26" s="42" t="s">
        <v>28</v>
      </c>
      <c r="H26" s="42" t="s">
        <v>28</v>
      </c>
      <c r="I26" s="42">
        <v>25</v>
      </c>
      <c r="J26" s="42">
        <v>12.5</v>
      </c>
      <c r="K26" s="42" t="s">
        <v>28</v>
      </c>
      <c r="L26" s="42" t="s">
        <v>28</v>
      </c>
      <c r="M26" s="42">
        <v>25</v>
      </c>
      <c r="N26" s="42" t="s">
        <v>28</v>
      </c>
      <c r="O26" s="42" t="s">
        <v>28</v>
      </c>
      <c r="P26" s="42" t="s">
        <v>28</v>
      </c>
      <c r="Q26" s="42" t="s">
        <v>28</v>
      </c>
      <c r="R26" s="42" t="s">
        <v>28</v>
      </c>
      <c r="S26" s="42">
        <v>12.5</v>
      </c>
      <c r="T26" s="43" t="s">
        <v>28</v>
      </c>
    </row>
    <row r="27" spans="1:20" s="44" customFormat="1" ht="15" customHeight="1" x14ac:dyDescent="0.15">
      <c r="A27" s="18"/>
      <c r="B27" s="130"/>
      <c r="C27" s="63" t="s">
        <v>47</v>
      </c>
      <c r="D27" s="84">
        <v>5</v>
      </c>
      <c r="E27" s="60">
        <v>80</v>
      </c>
      <c r="F27" s="61">
        <v>60</v>
      </c>
      <c r="G27" s="61" t="s">
        <v>28</v>
      </c>
      <c r="H27" s="61" t="s">
        <v>28</v>
      </c>
      <c r="I27" s="61">
        <v>20</v>
      </c>
      <c r="J27" s="61">
        <v>20</v>
      </c>
      <c r="K27" s="61" t="s">
        <v>28</v>
      </c>
      <c r="L27" s="61">
        <v>40</v>
      </c>
      <c r="M27" s="61">
        <v>40</v>
      </c>
      <c r="N27" s="61" t="s">
        <v>28</v>
      </c>
      <c r="O27" s="61">
        <v>20</v>
      </c>
      <c r="P27" s="61">
        <v>20</v>
      </c>
      <c r="Q27" s="61">
        <v>40</v>
      </c>
      <c r="R27" s="61">
        <v>20</v>
      </c>
      <c r="S27" s="61" t="s">
        <v>28</v>
      </c>
      <c r="T27" s="62" t="s">
        <v>28</v>
      </c>
    </row>
    <row r="28" spans="1:20" s="44" customFormat="1" ht="15" customHeight="1" x14ac:dyDescent="0.15">
      <c r="A28" s="18"/>
      <c r="B28" s="130"/>
      <c r="C28" s="49" t="s">
        <v>19</v>
      </c>
      <c r="D28" s="83">
        <v>21</v>
      </c>
      <c r="E28" s="35">
        <v>47.6</v>
      </c>
      <c r="F28" s="36">
        <v>38.1</v>
      </c>
      <c r="G28" s="36">
        <v>4.8</v>
      </c>
      <c r="H28" s="36" t="s">
        <v>28</v>
      </c>
      <c r="I28" s="36">
        <v>23.8</v>
      </c>
      <c r="J28" s="36">
        <v>23.8</v>
      </c>
      <c r="K28" s="36">
        <v>19</v>
      </c>
      <c r="L28" s="36">
        <v>19</v>
      </c>
      <c r="M28" s="36">
        <v>23.8</v>
      </c>
      <c r="N28" s="36">
        <v>4.8</v>
      </c>
      <c r="O28" s="36">
        <v>9.5</v>
      </c>
      <c r="P28" s="36">
        <v>4.8</v>
      </c>
      <c r="Q28" s="36">
        <v>9.5</v>
      </c>
      <c r="R28" s="36">
        <v>4.8</v>
      </c>
      <c r="S28" s="36">
        <v>4.8</v>
      </c>
      <c r="T28" s="37" t="s">
        <v>28</v>
      </c>
    </row>
    <row r="29" spans="1:20" s="44" customFormat="1" ht="15" customHeight="1" x14ac:dyDescent="0.15">
      <c r="A29" s="18"/>
      <c r="B29" s="130"/>
      <c r="C29" s="49" t="s">
        <v>48</v>
      </c>
      <c r="D29" s="38">
        <v>2</v>
      </c>
      <c r="E29" s="41">
        <v>50</v>
      </c>
      <c r="F29" s="42" t="s">
        <v>28</v>
      </c>
      <c r="G29" s="42" t="s">
        <v>28</v>
      </c>
      <c r="H29" s="42" t="s">
        <v>28</v>
      </c>
      <c r="I29" s="42" t="s">
        <v>28</v>
      </c>
      <c r="J29" s="42" t="s">
        <v>28</v>
      </c>
      <c r="K29" s="42">
        <v>50</v>
      </c>
      <c r="L29" s="42">
        <v>50</v>
      </c>
      <c r="M29" s="42">
        <v>50</v>
      </c>
      <c r="N29" s="42" t="s">
        <v>28</v>
      </c>
      <c r="O29" s="42" t="s">
        <v>28</v>
      </c>
      <c r="P29" s="42" t="s">
        <v>28</v>
      </c>
      <c r="Q29" s="42">
        <v>50</v>
      </c>
      <c r="R29" s="42" t="s">
        <v>28</v>
      </c>
      <c r="S29" s="42">
        <v>50</v>
      </c>
      <c r="T29" s="43" t="s">
        <v>28</v>
      </c>
    </row>
    <row r="30" spans="1:20" s="44" customFormat="1" ht="15" customHeight="1" x14ac:dyDescent="0.15">
      <c r="A30" s="18"/>
      <c r="B30" s="130"/>
      <c r="C30" s="56" t="s">
        <v>20</v>
      </c>
      <c r="D30" s="84">
        <v>70</v>
      </c>
      <c r="E30" s="60">
        <v>52.9</v>
      </c>
      <c r="F30" s="61">
        <v>27.1</v>
      </c>
      <c r="G30" s="61">
        <v>5.7</v>
      </c>
      <c r="H30" s="61" t="s">
        <v>28</v>
      </c>
      <c r="I30" s="61">
        <v>32.9</v>
      </c>
      <c r="J30" s="61">
        <v>18.600000000000001</v>
      </c>
      <c r="K30" s="61">
        <v>21.4</v>
      </c>
      <c r="L30" s="61">
        <v>27.1</v>
      </c>
      <c r="M30" s="61">
        <v>31.4</v>
      </c>
      <c r="N30" s="61">
        <v>5.7</v>
      </c>
      <c r="O30" s="61">
        <v>15.7</v>
      </c>
      <c r="P30" s="61">
        <v>11.4</v>
      </c>
      <c r="Q30" s="61">
        <v>11.4</v>
      </c>
      <c r="R30" s="61">
        <v>7.1</v>
      </c>
      <c r="S30" s="61">
        <v>2.9</v>
      </c>
      <c r="T30" s="62">
        <v>2.9</v>
      </c>
    </row>
    <row r="31" spans="1:20" s="44" customFormat="1" ht="15" customHeight="1" x14ac:dyDescent="0.15">
      <c r="A31" s="18"/>
      <c r="B31" s="131"/>
      <c r="C31" s="57" t="s">
        <v>25</v>
      </c>
      <c r="D31" s="85">
        <v>22</v>
      </c>
      <c r="E31" s="29">
        <v>54.5</v>
      </c>
      <c r="F31" s="30">
        <v>40.9</v>
      </c>
      <c r="G31" s="30" t="s">
        <v>28</v>
      </c>
      <c r="H31" s="30">
        <v>4.5</v>
      </c>
      <c r="I31" s="30">
        <v>18.2</v>
      </c>
      <c r="J31" s="30">
        <v>18.2</v>
      </c>
      <c r="K31" s="30">
        <v>9.1</v>
      </c>
      <c r="L31" s="30">
        <v>18.2</v>
      </c>
      <c r="M31" s="30">
        <v>18.2</v>
      </c>
      <c r="N31" s="30">
        <v>4.5</v>
      </c>
      <c r="O31" s="30">
        <v>13.6</v>
      </c>
      <c r="P31" s="30">
        <v>18.2</v>
      </c>
      <c r="Q31" s="30">
        <v>9.1</v>
      </c>
      <c r="R31" s="30">
        <v>18.2</v>
      </c>
      <c r="S31" s="30">
        <v>9.1</v>
      </c>
      <c r="T31" s="31" t="s">
        <v>28</v>
      </c>
    </row>
    <row r="32" spans="1:20" s="44" customFormat="1" ht="15" customHeight="1" x14ac:dyDescent="0.15">
      <c r="A32" s="18"/>
      <c r="B32" s="130" t="s">
        <v>91</v>
      </c>
      <c r="C32" s="49" t="s">
        <v>49</v>
      </c>
      <c r="D32" s="83">
        <v>134</v>
      </c>
      <c r="E32" s="35">
        <v>58.2</v>
      </c>
      <c r="F32" s="36">
        <v>25.4</v>
      </c>
      <c r="G32" s="36">
        <v>4.5</v>
      </c>
      <c r="H32" s="36">
        <v>0.7</v>
      </c>
      <c r="I32" s="36">
        <v>25.4</v>
      </c>
      <c r="J32" s="36">
        <v>20.100000000000001</v>
      </c>
      <c r="K32" s="36">
        <v>12.7</v>
      </c>
      <c r="L32" s="36">
        <v>23.1</v>
      </c>
      <c r="M32" s="36">
        <v>27.6</v>
      </c>
      <c r="N32" s="36">
        <v>4.5</v>
      </c>
      <c r="O32" s="36">
        <v>14.9</v>
      </c>
      <c r="P32" s="36">
        <v>12.7</v>
      </c>
      <c r="Q32" s="36">
        <v>11.2</v>
      </c>
      <c r="R32" s="36">
        <v>9.6999999999999993</v>
      </c>
      <c r="S32" s="36">
        <v>5.2</v>
      </c>
      <c r="T32" s="37">
        <v>2.2000000000000002</v>
      </c>
    </row>
    <row r="33" spans="1:20" s="44" customFormat="1" ht="15" customHeight="1" x14ac:dyDescent="0.15">
      <c r="A33" s="18"/>
      <c r="B33" s="131"/>
      <c r="C33" s="48" t="s">
        <v>50</v>
      </c>
      <c r="D33" s="40">
        <v>120</v>
      </c>
      <c r="E33" s="68">
        <v>49.2</v>
      </c>
      <c r="F33" s="69">
        <v>36.700000000000003</v>
      </c>
      <c r="G33" s="69">
        <v>1.7</v>
      </c>
      <c r="H33" s="69" t="s">
        <v>28</v>
      </c>
      <c r="I33" s="69">
        <v>27.5</v>
      </c>
      <c r="J33" s="69">
        <v>24.2</v>
      </c>
      <c r="K33" s="69">
        <v>27.5</v>
      </c>
      <c r="L33" s="69">
        <v>23.3</v>
      </c>
      <c r="M33" s="69">
        <v>23.3</v>
      </c>
      <c r="N33" s="69">
        <v>3.3</v>
      </c>
      <c r="O33" s="69">
        <v>10.8</v>
      </c>
      <c r="P33" s="69">
        <v>3.3</v>
      </c>
      <c r="Q33" s="69">
        <v>11.7</v>
      </c>
      <c r="R33" s="69">
        <v>9.1999999999999993</v>
      </c>
      <c r="S33" s="69">
        <v>8.3000000000000007</v>
      </c>
      <c r="T33" s="70" t="s">
        <v>28</v>
      </c>
    </row>
    <row r="34" spans="1:20" s="44" customFormat="1" ht="15" customHeight="1" x14ac:dyDescent="0.15">
      <c r="A34" s="18"/>
      <c r="B34" s="130" t="s">
        <v>92</v>
      </c>
      <c r="C34" s="71" t="s">
        <v>51</v>
      </c>
      <c r="D34" s="86">
        <v>45</v>
      </c>
      <c r="E34" s="72">
        <v>62.2</v>
      </c>
      <c r="F34" s="73">
        <v>24.4</v>
      </c>
      <c r="G34" s="73" t="s">
        <v>28</v>
      </c>
      <c r="H34" s="73" t="s">
        <v>28</v>
      </c>
      <c r="I34" s="73">
        <v>28.9</v>
      </c>
      <c r="J34" s="73">
        <v>8.9</v>
      </c>
      <c r="K34" s="73">
        <v>20</v>
      </c>
      <c r="L34" s="73">
        <v>20</v>
      </c>
      <c r="M34" s="73">
        <v>26.7</v>
      </c>
      <c r="N34" s="73">
        <v>4.4000000000000004</v>
      </c>
      <c r="O34" s="73">
        <v>8.9</v>
      </c>
      <c r="P34" s="73">
        <v>6.7</v>
      </c>
      <c r="Q34" s="73">
        <v>8.9</v>
      </c>
      <c r="R34" s="73">
        <v>15.6</v>
      </c>
      <c r="S34" s="73">
        <v>6.7</v>
      </c>
      <c r="T34" s="74">
        <v>2.2000000000000002</v>
      </c>
    </row>
    <row r="35" spans="1:20" s="44" customFormat="1" ht="15" customHeight="1" x14ac:dyDescent="0.15">
      <c r="A35" s="18"/>
      <c r="B35" s="130"/>
      <c r="C35" s="49" t="s">
        <v>52</v>
      </c>
      <c r="D35" s="38">
        <v>164</v>
      </c>
      <c r="E35" s="41">
        <v>52.4</v>
      </c>
      <c r="F35" s="42">
        <v>33.5</v>
      </c>
      <c r="G35" s="42">
        <v>3.7</v>
      </c>
      <c r="H35" s="42">
        <v>0.6</v>
      </c>
      <c r="I35" s="42">
        <v>25.6</v>
      </c>
      <c r="J35" s="42">
        <v>25.6</v>
      </c>
      <c r="K35" s="42">
        <v>18.899999999999999</v>
      </c>
      <c r="L35" s="42">
        <v>23.2</v>
      </c>
      <c r="M35" s="42">
        <v>20.7</v>
      </c>
      <c r="N35" s="42">
        <v>3</v>
      </c>
      <c r="O35" s="42">
        <v>12.8</v>
      </c>
      <c r="P35" s="42">
        <v>6.1</v>
      </c>
      <c r="Q35" s="42">
        <v>11.6</v>
      </c>
      <c r="R35" s="42">
        <v>7.9</v>
      </c>
      <c r="S35" s="42">
        <v>6.1</v>
      </c>
      <c r="T35" s="43">
        <v>1.2</v>
      </c>
    </row>
    <row r="36" spans="1:20" s="44" customFormat="1" ht="15" customHeight="1" x14ac:dyDescent="0.15">
      <c r="A36" s="18"/>
      <c r="B36" s="131"/>
      <c r="C36" s="57" t="s">
        <v>25</v>
      </c>
      <c r="D36" s="87">
        <v>42</v>
      </c>
      <c r="E36" s="65">
        <v>52.4</v>
      </c>
      <c r="F36" s="66">
        <v>28.6</v>
      </c>
      <c r="G36" s="66">
        <v>4.8</v>
      </c>
      <c r="H36" s="66" t="s">
        <v>28</v>
      </c>
      <c r="I36" s="66">
        <v>26.2</v>
      </c>
      <c r="J36" s="66">
        <v>23.8</v>
      </c>
      <c r="K36" s="66">
        <v>26.2</v>
      </c>
      <c r="L36" s="66">
        <v>28.6</v>
      </c>
      <c r="M36" s="66">
        <v>40.5</v>
      </c>
      <c r="N36" s="66">
        <v>7.1</v>
      </c>
      <c r="O36" s="66">
        <v>19</v>
      </c>
      <c r="P36" s="66">
        <v>19</v>
      </c>
      <c r="Q36" s="66">
        <v>14.3</v>
      </c>
      <c r="R36" s="66">
        <v>11.9</v>
      </c>
      <c r="S36" s="66">
        <v>9.5</v>
      </c>
      <c r="T36" s="67" t="s">
        <v>28</v>
      </c>
    </row>
    <row r="37" spans="1:20" s="44" customFormat="1" ht="15" customHeight="1" x14ac:dyDescent="0.15">
      <c r="A37" s="18"/>
      <c r="B37" s="130" t="s">
        <v>93</v>
      </c>
      <c r="C37" s="55" t="s">
        <v>53</v>
      </c>
      <c r="D37" s="38">
        <v>20</v>
      </c>
      <c r="E37" s="41">
        <v>25</v>
      </c>
      <c r="F37" s="42">
        <v>30</v>
      </c>
      <c r="G37" s="42">
        <v>5</v>
      </c>
      <c r="H37" s="42" t="s">
        <v>28</v>
      </c>
      <c r="I37" s="42">
        <v>10</v>
      </c>
      <c r="J37" s="42">
        <v>10</v>
      </c>
      <c r="K37" s="42">
        <v>15</v>
      </c>
      <c r="L37" s="42">
        <v>10</v>
      </c>
      <c r="M37" s="42">
        <v>20</v>
      </c>
      <c r="N37" s="42" t="s">
        <v>28</v>
      </c>
      <c r="O37" s="42" t="s">
        <v>28</v>
      </c>
      <c r="P37" s="42">
        <v>10</v>
      </c>
      <c r="Q37" s="42" t="s">
        <v>28</v>
      </c>
      <c r="R37" s="42">
        <v>10</v>
      </c>
      <c r="S37" s="42">
        <v>30</v>
      </c>
      <c r="T37" s="43" t="s">
        <v>28</v>
      </c>
    </row>
    <row r="38" spans="1:20" s="44" customFormat="1" ht="15" customHeight="1" x14ac:dyDescent="0.15">
      <c r="A38" s="18"/>
      <c r="B38" s="130"/>
      <c r="C38" s="63" t="s">
        <v>54</v>
      </c>
      <c r="D38" s="84">
        <v>22</v>
      </c>
      <c r="E38" s="60">
        <v>54.5</v>
      </c>
      <c r="F38" s="61">
        <v>31.8</v>
      </c>
      <c r="G38" s="61" t="s">
        <v>28</v>
      </c>
      <c r="H38" s="61" t="s">
        <v>28</v>
      </c>
      <c r="I38" s="61">
        <v>9.1</v>
      </c>
      <c r="J38" s="61">
        <v>18.2</v>
      </c>
      <c r="K38" s="61">
        <v>31.8</v>
      </c>
      <c r="L38" s="61">
        <v>18.2</v>
      </c>
      <c r="M38" s="61">
        <v>22.7</v>
      </c>
      <c r="N38" s="61">
        <v>4.5</v>
      </c>
      <c r="O38" s="61">
        <v>18.2</v>
      </c>
      <c r="P38" s="61">
        <v>9.1</v>
      </c>
      <c r="Q38" s="61">
        <v>4.5</v>
      </c>
      <c r="R38" s="61">
        <v>13.6</v>
      </c>
      <c r="S38" s="61">
        <v>18.2</v>
      </c>
      <c r="T38" s="62" t="s">
        <v>28</v>
      </c>
    </row>
    <row r="39" spans="1:20" s="44" customFormat="1" ht="15" customHeight="1" x14ac:dyDescent="0.15">
      <c r="A39" s="18"/>
      <c r="B39" s="130"/>
      <c r="C39" s="49" t="s">
        <v>55</v>
      </c>
      <c r="D39" s="38">
        <v>11</v>
      </c>
      <c r="E39" s="41">
        <v>54.5</v>
      </c>
      <c r="F39" s="42">
        <v>27.3</v>
      </c>
      <c r="G39" s="42" t="s">
        <v>28</v>
      </c>
      <c r="H39" s="42" t="s">
        <v>28</v>
      </c>
      <c r="I39" s="42">
        <v>18.2</v>
      </c>
      <c r="J39" s="42">
        <v>18.2</v>
      </c>
      <c r="K39" s="42">
        <v>18.2</v>
      </c>
      <c r="L39" s="42">
        <v>18.2</v>
      </c>
      <c r="M39" s="42">
        <v>9.1</v>
      </c>
      <c r="N39" s="42" t="s">
        <v>28</v>
      </c>
      <c r="O39" s="42">
        <v>18.2</v>
      </c>
      <c r="P39" s="42">
        <v>9.1</v>
      </c>
      <c r="Q39" s="42">
        <v>9.1</v>
      </c>
      <c r="R39" s="42">
        <v>9.1</v>
      </c>
      <c r="S39" s="42">
        <v>9.1</v>
      </c>
      <c r="T39" s="43" t="s">
        <v>28</v>
      </c>
    </row>
    <row r="40" spans="1:20" s="44" customFormat="1" ht="15" customHeight="1" x14ac:dyDescent="0.15">
      <c r="A40" s="18"/>
      <c r="B40" s="130"/>
      <c r="C40" s="90" t="s">
        <v>56</v>
      </c>
      <c r="D40" s="84">
        <v>12</v>
      </c>
      <c r="E40" s="60">
        <v>41.7</v>
      </c>
      <c r="F40" s="61">
        <v>41.7</v>
      </c>
      <c r="G40" s="61" t="s">
        <v>28</v>
      </c>
      <c r="H40" s="61" t="s">
        <v>28</v>
      </c>
      <c r="I40" s="61">
        <v>41.7</v>
      </c>
      <c r="J40" s="61">
        <v>16.7</v>
      </c>
      <c r="K40" s="61">
        <v>16.7</v>
      </c>
      <c r="L40" s="61">
        <v>8.3000000000000007</v>
      </c>
      <c r="M40" s="61">
        <v>33.299999999999997</v>
      </c>
      <c r="N40" s="61" t="s">
        <v>28</v>
      </c>
      <c r="O40" s="61">
        <v>8.3000000000000007</v>
      </c>
      <c r="P40" s="61" t="s">
        <v>28</v>
      </c>
      <c r="Q40" s="61" t="s">
        <v>28</v>
      </c>
      <c r="R40" s="61">
        <v>16.7</v>
      </c>
      <c r="S40" s="61">
        <v>8.3000000000000007</v>
      </c>
      <c r="T40" s="62" t="s">
        <v>28</v>
      </c>
    </row>
    <row r="41" spans="1:20" s="44" customFormat="1" ht="15" customHeight="1" x14ac:dyDescent="0.15">
      <c r="A41" s="18"/>
      <c r="B41" s="130"/>
      <c r="C41" s="90" t="s">
        <v>57</v>
      </c>
      <c r="D41" s="38">
        <v>148</v>
      </c>
      <c r="E41" s="41">
        <v>54.7</v>
      </c>
      <c r="F41" s="42">
        <v>33.799999999999997</v>
      </c>
      <c r="G41" s="42">
        <v>4.7</v>
      </c>
      <c r="H41" s="42">
        <v>0.7</v>
      </c>
      <c r="I41" s="42">
        <v>27</v>
      </c>
      <c r="J41" s="42">
        <v>27</v>
      </c>
      <c r="K41" s="42">
        <v>20.9</v>
      </c>
      <c r="L41" s="42">
        <v>27</v>
      </c>
      <c r="M41" s="42">
        <v>27.7</v>
      </c>
      <c r="N41" s="42">
        <v>4.0999999999999996</v>
      </c>
      <c r="O41" s="42">
        <v>16.2</v>
      </c>
      <c r="P41" s="42">
        <v>10.1</v>
      </c>
      <c r="Q41" s="42">
        <v>14.2</v>
      </c>
      <c r="R41" s="42">
        <v>8.8000000000000007</v>
      </c>
      <c r="S41" s="42">
        <v>2.7</v>
      </c>
      <c r="T41" s="43">
        <v>1.4</v>
      </c>
    </row>
    <row r="42" spans="1:20" s="44" customFormat="1" ht="15" customHeight="1" x14ac:dyDescent="0.15">
      <c r="A42" s="18"/>
      <c r="B42" s="131"/>
      <c r="C42" s="58" t="s">
        <v>58</v>
      </c>
      <c r="D42" s="87">
        <v>61</v>
      </c>
      <c r="E42" s="65">
        <v>59</v>
      </c>
      <c r="F42" s="66">
        <v>24.6</v>
      </c>
      <c r="G42" s="66" t="s">
        <v>28</v>
      </c>
      <c r="H42" s="66" t="s">
        <v>28</v>
      </c>
      <c r="I42" s="66">
        <v>32.799999999999997</v>
      </c>
      <c r="J42" s="66">
        <v>18</v>
      </c>
      <c r="K42" s="66">
        <v>16.399999999999999</v>
      </c>
      <c r="L42" s="66">
        <v>21.3</v>
      </c>
      <c r="M42" s="66">
        <v>27.9</v>
      </c>
      <c r="N42" s="66">
        <v>4.9000000000000004</v>
      </c>
      <c r="O42" s="66">
        <v>9.8000000000000007</v>
      </c>
      <c r="P42" s="66">
        <v>4.9000000000000004</v>
      </c>
      <c r="Q42" s="66">
        <v>9.8000000000000007</v>
      </c>
      <c r="R42" s="66">
        <v>13.1</v>
      </c>
      <c r="S42" s="66">
        <v>9.8000000000000007</v>
      </c>
      <c r="T42" s="67">
        <v>1.6</v>
      </c>
    </row>
    <row r="43" spans="1:20" s="18" customFormat="1" ht="15" customHeight="1" x14ac:dyDescent="0.15">
      <c r="B43" s="130" t="s">
        <v>94</v>
      </c>
      <c r="C43" s="55" t="s">
        <v>59</v>
      </c>
      <c r="D43" s="38">
        <v>26</v>
      </c>
      <c r="E43" s="41">
        <v>46.2</v>
      </c>
      <c r="F43" s="42">
        <v>15.4</v>
      </c>
      <c r="G43" s="42">
        <v>3.8</v>
      </c>
      <c r="H43" s="42" t="s">
        <v>28</v>
      </c>
      <c r="I43" s="42">
        <v>26.9</v>
      </c>
      <c r="J43" s="42">
        <v>3.8</v>
      </c>
      <c r="K43" s="42">
        <v>23.1</v>
      </c>
      <c r="L43" s="42">
        <v>11.5</v>
      </c>
      <c r="M43" s="42">
        <v>30.8</v>
      </c>
      <c r="N43" s="42">
        <v>3.8</v>
      </c>
      <c r="O43" s="42">
        <v>11.5</v>
      </c>
      <c r="P43" s="42">
        <v>11.5</v>
      </c>
      <c r="Q43" s="42">
        <v>15.4</v>
      </c>
      <c r="R43" s="42">
        <v>11.5</v>
      </c>
      <c r="S43" s="42">
        <v>3.8</v>
      </c>
      <c r="T43" s="43">
        <v>3.8</v>
      </c>
    </row>
    <row r="44" spans="1:20" s="44" customFormat="1" ht="15" customHeight="1" x14ac:dyDescent="0.15">
      <c r="A44" s="18"/>
      <c r="B44" s="130"/>
      <c r="C44" s="63" t="s">
        <v>60</v>
      </c>
      <c r="D44" s="84">
        <v>39</v>
      </c>
      <c r="E44" s="60">
        <v>59</v>
      </c>
      <c r="F44" s="61">
        <v>28.2</v>
      </c>
      <c r="G44" s="61">
        <v>5.0999999999999996</v>
      </c>
      <c r="H44" s="61" t="s">
        <v>28</v>
      </c>
      <c r="I44" s="61">
        <v>33.299999999999997</v>
      </c>
      <c r="J44" s="61">
        <v>23.1</v>
      </c>
      <c r="K44" s="61">
        <v>23.1</v>
      </c>
      <c r="L44" s="61">
        <v>35.9</v>
      </c>
      <c r="M44" s="61">
        <v>38.5</v>
      </c>
      <c r="N44" s="61">
        <v>5.0999999999999996</v>
      </c>
      <c r="O44" s="61">
        <v>23.1</v>
      </c>
      <c r="P44" s="61">
        <v>23.1</v>
      </c>
      <c r="Q44" s="61">
        <v>15.4</v>
      </c>
      <c r="R44" s="61">
        <v>15.4</v>
      </c>
      <c r="S44" s="61">
        <v>5.0999999999999996</v>
      </c>
      <c r="T44" s="62" t="s">
        <v>28</v>
      </c>
    </row>
    <row r="45" spans="1:20" s="44" customFormat="1" ht="15" customHeight="1" x14ac:dyDescent="0.15">
      <c r="A45" s="18"/>
      <c r="B45" s="130"/>
      <c r="C45" s="49" t="s">
        <v>61</v>
      </c>
      <c r="D45" s="83">
        <v>57</v>
      </c>
      <c r="E45" s="35">
        <v>54.4</v>
      </c>
      <c r="F45" s="36">
        <v>36.799999999999997</v>
      </c>
      <c r="G45" s="36">
        <v>3.5</v>
      </c>
      <c r="H45" s="36">
        <v>1.8</v>
      </c>
      <c r="I45" s="36">
        <v>19.3</v>
      </c>
      <c r="J45" s="36">
        <v>22.8</v>
      </c>
      <c r="K45" s="36">
        <v>14</v>
      </c>
      <c r="L45" s="36">
        <v>22.8</v>
      </c>
      <c r="M45" s="36">
        <v>14</v>
      </c>
      <c r="N45" s="36">
        <v>1.8</v>
      </c>
      <c r="O45" s="36">
        <v>8.8000000000000007</v>
      </c>
      <c r="P45" s="36">
        <v>1.8</v>
      </c>
      <c r="Q45" s="36">
        <v>3.5</v>
      </c>
      <c r="R45" s="36">
        <v>7</v>
      </c>
      <c r="S45" s="36">
        <v>8.8000000000000007</v>
      </c>
      <c r="T45" s="37">
        <v>1.8</v>
      </c>
    </row>
    <row r="46" spans="1:20" s="44" customFormat="1" ht="15" customHeight="1" x14ac:dyDescent="0.15">
      <c r="A46" s="18"/>
      <c r="B46" s="130"/>
      <c r="C46" s="49" t="s">
        <v>62</v>
      </c>
      <c r="D46" s="38">
        <v>28</v>
      </c>
      <c r="E46" s="41">
        <v>46.4</v>
      </c>
      <c r="F46" s="42">
        <v>35.700000000000003</v>
      </c>
      <c r="G46" s="42">
        <v>3.6</v>
      </c>
      <c r="H46" s="42" t="s">
        <v>28</v>
      </c>
      <c r="I46" s="42">
        <v>46.4</v>
      </c>
      <c r="J46" s="42">
        <v>14.3</v>
      </c>
      <c r="K46" s="42">
        <v>14.3</v>
      </c>
      <c r="L46" s="42">
        <v>21.4</v>
      </c>
      <c r="M46" s="42">
        <v>46.4</v>
      </c>
      <c r="N46" s="42">
        <v>7.1</v>
      </c>
      <c r="O46" s="42">
        <v>7.1</v>
      </c>
      <c r="P46" s="42">
        <v>3.6</v>
      </c>
      <c r="Q46" s="42">
        <v>10.7</v>
      </c>
      <c r="R46" s="42" t="s">
        <v>28</v>
      </c>
      <c r="S46" s="42" t="s">
        <v>28</v>
      </c>
      <c r="T46" s="43" t="s">
        <v>28</v>
      </c>
    </row>
    <row r="47" spans="1:20" s="44" customFormat="1" ht="15" customHeight="1" x14ac:dyDescent="0.15">
      <c r="A47" s="18"/>
      <c r="B47" s="130"/>
      <c r="C47" s="56" t="s">
        <v>63</v>
      </c>
      <c r="D47" s="84">
        <v>38</v>
      </c>
      <c r="E47" s="60">
        <v>50</v>
      </c>
      <c r="F47" s="61">
        <v>44.7</v>
      </c>
      <c r="G47" s="61" t="s">
        <v>28</v>
      </c>
      <c r="H47" s="61" t="s">
        <v>28</v>
      </c>
      <c r="I47" s="61">
        <v>23.7</v>
      </c>
      <c r="J47" s="61">
        <v>28.9</v>
      </c>
      <c r="K47" s="61">
        <v>18.399999999999999</v>
      </c>
      <c r="L47" s="61">
        <v>31.6</v>
      </c>
      <c r="M47" s="61">
        <v>26.3</v>
      </c>
      <c r="N47" s="61">
        <v>2.6</v>
      </c>
      <c r="O47" s="61">
        <v>21.1</v>
      </c>
      <c r="P47" s="61">
        <v>10.5</v>
      </c>
      <c r="Q47" s="61">
        <v>15.8</v>
      </c>
      <c r="R47" s="61">
        <v>10.5</v>
      </c>
      <c r="S47" s="61">
        <v>5.3</v>
      </c>
      <c r="T47" s="62" t="s">
        <v>28</v>
      </c>
    </row>
    <row r="48" spans="1:20" s="44" customFormat="1" ht="15" customHeight="1" x14ac:dyDescent="0.15">
      <c r="A48" s="18"/>
      <c r="B48" s="130"/>
      <c r="C48" s="55" t="s">
        <v>64</v>
      </c>
      <c r="D48" s="38">
        <v>31</v>
      </c>
      <c r="E48" s="41">
        <v>58.1</v>
      </c>
      <c r="F48" s="42">
        <v>22.6</v>
      </c>
      <c r="G48" s="42">
        <v>3.2</v>
      </c>
      <c r="H48" s="42" t="s">
        <v>28</v>
      </c>
      <c r="I48" s="42">
        <v>29</v>
      </c>
      <c r="J48" s="42">
        <v>29</v>
      </c>
      <c r="K48" s="42">
        <v>32.299999999999997</v>
      </c>
      <c r="L48" s="42">
        <v>16.100000000000001</v>
      </c>
      <c r="M48" s="42">
        <v>25.8</v>
      </c>
      <c r="N48" s="42">
        <v>6.5</v>
      </c>
      <c r="O48" s="42">
        <v>16.100000000000001</v>
      </c>
      <c r="P48" s="42">
        <v>6.5</v>
      </c>
      <c r="Q48" s="42">
        <v>9.6999999999999993</v>
      </c>
      <c r="R48" s="42">
        <v>12.9</v>
      </c>
      <c r="S48" s="42">
        <v>6.5</v>
      </c>
      <c r="T48" s="43" t="s">
        <v>28</v>
      </c>
    </row>
    <row r="49" spans="1:20" s="18" customFormat="1" ht="15" customHeight="1" x14ac:dyDescent="0.15">
      <c r="B49" s="130"/>
      <c r="C49" s="64" t="s">
        <v>65</v>
      </c>
      <c r="D49" s="84">
        <v>8</v>
      </c>
      <c r="E49" s="60">
        <v>75</v>
      </c>
      <c r="F49" s="61">
        <v>25</v>
      </c>
      <c r="G49" s="61" t="s">
        <v>28</v>
      </c>
      <c r="H49" s="61" t="s">
        <v>28</v>
      </c>
      <c r="I49" s="61">
        <v>37.5</v>
      </c>
      <c r="J49" s="61">
        <v>37.5</v>
      </c>
      <c r="K49" s="61">
        <v>25</v>
      </c>
      <c r="L49" s="61">
        <v>25</v>
      </c>
      <c r="M49" s="61" t="s">
        <v>28</v>
      </c>
      <c r="N49" s="61" t="s">
        <v>28</v>
      </c>
      <c r="O49" s="61">
        <v>12.5</v>
      </c>
      <c r="P49" s="61" t="s">
        <v>28</v>
      </c>
      <c r="Q49" s="61" t="s">
        <v>28</v>
      </c>
      <c r="R49" s="61">
        <v>12.5</v>
      </c>
      <c r="S49" s="61">
        <v>12.5</v>
      </c>
      <c r="T49" s="62" t="s">
        <v>28</v>
      </c>
    </row>
    <row r="50" spans="1:20" s="44" customFormat="1" ht="15" customHeight="1" x14ac:dyDescent="0.15">
      <c r="A50" s="18"/>
      <c r="B50" s="131"/>
      <c r="C50" s="58" t="s">
        <v>66</v>
      </c>
      <c r="D50" s="85">
        <v>19</v>
      </c>
      <c r="E50" s="29">
        <v>57.9</v>
      </c>
      <c r="F50" s="30">
        <v>26.3</v>
      </c>
      <c r="G50" s="30">
        <v>5.3</v>
      </c>
      <c r="H50" s="30" t="s">
        <v>28</v>
      </c>
      <c r="I50" s="30">
        <v>5.3</v>
      </c>
      <c r="J50" s="30">
        <v>26.3</v>
      </c>
      <c r="K50" s="30">
        <v>21.1</v>
      </c>
      <c r="L50" s="30">
        <v>21.1</v>
      </c>
      <c r="M50" s="30">
        <v>5.3</v>
      </c>
      <c r="N50" s="30" t="s">
        <v>28</v>
      </c>
      <c r="O50" s="30" t="s">
        <v>28</v>
      </c>
      <c r="P50" s="30">
        <v>5.3</v>
      </c>
      <c r="Q50" s="30">
        <v>21.1</v>
      </c>
      <c r="R50" s="30">
        <v>5.3</v>
      </c>
      <c r="S50" s="30">
        <v>10.5</v>
      </c>
      <c r="T50" s="31" t="s">
        <v>28</v>
      </c>
    </row>
    <row r="51" spans="1:20" s="44" customFormat="1" ht="15" customHeight="1" x14ac:dyDescent="0.15">
      <c r="A51" s="18"/>
      <c r="B51" s="130" t="s">
        <v>95</v>
      </c>
      <c r="C51" s="49" t="s">
        <v>67</v>
      </c>
      <c r="D51" s="83">
        <v>48</v>
      </c>
      <c r="E51" s="35">
        <v>60.4</v>
      </c>
      <c r="F51" s="36">
        <v>31.3</v>
      </c>
      <c r="G51" s="36">
        <v>4.2</v>
      </c>
      <c r="H51" s="36" t="s">
        <v>28</v>
      </c>
      <c r="I51" s="36">
        <v>39.6</v>
      </c>
      <c r="J51" s="36">
        <v>31.3</v>
      </c>
      <c r="K51" s="36">
        <v>25</v>
      </c>
      <c r="L51" s="36">
        <v>20.8</v>
      </c>
      <c r="M51" s="36">
        <v>31.3</v>
      </c>
      <c r="N51" s="36">
        <v>2.1</v>
      </c>
      <c r="O51" s="36">
        <v>8.3000000000000007</v>
      </c>
      <c r="P51" s="36">
        <v>8.3000000000000007</v>
      </c>
      <c r="Q51" s="36">
        <v>10.4</v>
      </c>
      <c r="R51" s="36">
        <v>8.3000000000000007</v>
      </c>
      <c r="S51" s="36">
        <v>6.3</v>
      </c>
      <c r="T51" s="37">
        <v>2.1</v>
      </c>
    </row>
    <row r="52" spans="1:20" s="44" customFormat="1" ht="15" customHeight="1" x14ac:dyDescent="0.15">
      <c r="A52" s="18"/>
      <c r="B52" s="130"/>
      <c r="C52" s="49" t="s">
        <v>68</v>
      </c>
      <c r="D52" s="38">
        <v>33</v>
      </c>
      <c r="E52" s="41">
        <v>63.6</v>
      </c>
      <c r="F52" s="42">
        <v>18.2</v>
      </c>
      <c r="G52" s="42">
        <v>3</v>
      </c>
      <c r="H52" s="42" t="s">
        <v>28</v>
      </c>
      <c r="I52" s="42">
        <v>27.3</v>
      </c>
      <c r="J52" s="42">
        <v>15.2</v>
      </c>
      <c r="K52" s="42">
        <v>15.2</v>
      </c>
      <c r="L52" s="42">
        <v>21.2</v>
      </c>
      <c r="M52" s="42">
        <v>36.4</v>
      </c>
      <c r="N52" s="42" t="s">
        <v>28</v>
      </c>
      <c r="O52" s="42">
        <v>18.2</v>
      </c>
      <c r="P52" s="42">
        <v>15.2</v>
      </c>
      <c r="Q52" s="42">
        <v>21.2</v>
      </c>
      <c r="R52" s="42">
        <v>6.1</v>
      </c>
      <c r="S52" s="42">
        <v>6.1</v>
      </c>
      <c r="T52" s="43" t="s">
        <v>28</v>
      </c>
    </row>
    <row r="53" spans="1:20" s="44" customFormat="1" ht="15" customHeight="1" x14ac:dyDescent="0.15">
      <c r="A53" s="18"/>
      <c r="B53" s="130"/>
      <c r="C53" s="56" t="s">
        <v>69</v>
      </c>
      <c r="D53" s="84">
        <v>14</v>
      </c>
      <c r="E53" s="60">
        <v>57.1</v>
      </c>
      <c r="F53" s="61">
        <v>7.1</v>
      </c>
      <c r="G53" s="61">
        <v>7.1</v>
      </c>
      <c r="H53" s="61" t="s">
        <v>28</v>
      </c>
      <c r="I53" s="61">
        <v>42.9</v>
      </c>
      <c r="J53" s="61">
        <v>28.6</v>
      </c>
      <c r="K53" s="61">
        <v>7.1</v>
      </c>
      <c r="L53" s="61">
        <v>14.3</v>
      </c>
      <c r="M53" s="61">
        <v>35.700000000000003</v>
      </c>
      <c r="N53" s="61">
        <v>7.1</v>
      </c>
      <c r="O53" s="61">
        <v>7.1</v>
      </c>
      <c r="P53" s="61">
        <v>7.1</v>
      </c>
      <c r="Q53" s="61">
        <v>7.1</v>
      </c>
      <c r="R53" s="61" t="s">
        <v>28</v>
      </c>
      <c r="S53" s="61">
        <v>14.3</v>
      </c>
      <c r="T53" s="62" t="s">
        <v>28</v>
      </c>
    </row>
    <row r="54" spans="1:20" s="44" customFormat="1" ht="15" customHeight="1" x14ac:dyDescent="0.15">
      <c r="A54" s="18"/>
      <c r="B54" s="131"/>
      <c r="C54" s="57" t="s">
        <v>70</v>
      </c>
      <c r="D54" s="85">
        <v>166</v>
      </c>
      <c r="E54" s="29">
        <v>50</v>
      </c>
      <c r="F54" s="30">
        <v>34.9</v>
      </c>
      <c r="G54" s="30">
        <v>3</v>
      </c>
      <c r="H54" s="30">
        <v>0.6</v>
      </c>
      <c r="I54" s="30">
        <v>22.3</v>
      </c>
      <c r="J54" s="30">
        <v>21.1</v>
      </c>
      <c r="K54" s="30">
        <v>21.1</v>
      </c>
      <c r="L54" s="30">
        <v>24.7</v>
      </c>
      <c r="M54" s="30">
        <v>22.3</v>
      </c>
      <c r="N54" s="30">
        <v>4.2</v>
      </c>
      <c r="O54" s="30">
        <v>13.3</v>
      </c>
      <c r="P54" s="30">
        <v>6.6</v>
      </c>
      <c r="Q54" s="30">
        <v>9.6</v>
      </c>
      <c r="R54" s="30">
        <v>10.199999999999999</v>
      </c>
      <c r="S54" s="30">
        <v>6.6</v>
      </c>
      <c r="T54" s="31">
        <v>0.6</v>
      </c>
    </row>
    <row r="55" spans="1:20" s="18" customFormat="1" ht="15" customHeight="1" x14ac:dyDescent="0.15">
      <c r="B55" s="130" t="s">
        <v>96</v>
      </c>
      <c r="C55" s="55" t="s">
        <v>71</v>
      </c>
      <c r="D55" s="38">
        <v>115</v>
      </c>
      <c r="E55" s="41">
        <v>53</v>
      </c>
      <c r="F55" s="42">
        <v>35.700000000000003</v>
      </c>
      <c r="G55" s="42">
        <v>1.7</v>
      </c>
      <c r="H55" s="42" t="s">
        <v>28</v>
      </c>
      <c r="I55" s="42">
        <v>27</v>
      </c>
      <c r="J55" s="42">
        <v>26.1</v>
      </c>
      <c r="K55" s="42">
        <v>20.9</v>
      </c>
      <c r="L55" s="42">
        <v>27.8</v>
      </c>
      <c r="M55" s="42">
        <v>25.2</v>
      </c>
      <c r="N55" s="42">
        <v>3.5</v>
      </c>
      <c r="O55" s="42">
        <v>18.3</v>
      </c>
      <c r="P55" s="42">
        <v>10.4</v>
      </c>
      <c r="Q55" s="42">
        <v>17.399999999999999</v>
      </c>
      <c r="R55" s="42">
        <v>11.3</v>
      </c>
      <c r="S55" s="42">
        <v>7</v>
      </c>
      <c r="T55" s="43">
        <v>0.9</v>
      </c>
    </row>
    <row r="56" spans="1:20" s="44" customFormat="1" ht="15" customHeight="1" x14ac:dyDescent="0.15">
      <c r="A56" s="18"/>
      <c r="B56" s="130"/>
      <c r="C56" s="63" t="s">
        <v>72</v>
      </c>
      <c r="D56" s="84">
        <v>20</v>
      </c>
      <c r="E56" s="60">
        <v>60</v>
      </c>
      <c r="F56" s="61">
        <v>50</v>
      </c>
      <c r="G56" s="61">
        <v>10</v>
      </c>
      <c r="H56" s="61" t="s">
        <v>28</v>
      </c>
      <c r="I56" s="61">
        <v>20</v>
      </c>
      <c r="J56" s="61">
        <v>15</v>
      </c>
      <c r="K56" s="61">
        <v>30</v>
      </c>
      <c r="L56" s="61">
        <v>25</v>
      </c>
      <c r="M56" s="61">
        <v>15</v>
      </c>
      <c r="N56" s="61">
        <v>10</v>
      </c>
      <c r="O56" s="61">
        <v>5</v>
      </c>
      <c r="P56" s="61">
        <v>5</v>
      </c>
      <c r="Q56" s="61" t="s">
        <v>28</v>
      </c>
      <c r="R56" s="61">
        <v>10</v>
      </c>
      <c r="S56" s="61">
        <v>10</v>
      </c>
      <c r="T56" s="62" t="s">
        <v>28</v>
      </c>
    </row>
    <row r="57" spans="1:20" s="44" customFormat="1" ht="15" customHeight="1" x14ac:dyDescent="0.15">
      <c r="A57" s="18"/>
      <c r="B57" s="130"/>
      <c r="C57" s="49" t="s">
        <v>73</v>
      </c>
      <c r="D57" s="83">
        <v>40</v>
      </c>
      <c r="E57" s="35">
        <v>62.5</v>
      </c>
      <c r="F57" s="36">
        <v>25</v>
      </c>
      <c r="G57" s="36">
        <v>2.5</v>
      </c>
      <c r="H57" s="36">
        <v>2.5</v>
      </c>
      <c r="I57" s="36">
        <v>27.5</v>
      </c>
      <c r="J57" s="36">
        <v>20</v>
      </c>
      <c r="K57" s="36">
        <v>22.5</v>
      </c>
      <c r="L57" s="36">
        <v>12.5</v>
      </c>
      <c r="M57" s="36">
        <v>20</v>
      </c>
      <c r="N57" s="36">
        <v>5</v>
      </c>
      <c r="O57" s="36">
        <v>5</v>
      </c>
      <c r="P57" s="36">
        <v>10</v>
      </c>
      <c r="Q57" s="36">
        <v>2.5</v>
      </c>
      <c r="R57" s="36">
        <v>15</v>
      </c>
      <c r="S57" s="36">
        <v>2.5</v>
      </c>
      <c r="T57" s="37">
        <v>5</v>
      </c>
    </row>
    <row r="58" spans="1:20" s="44" customFormat="1" ht="15" customHeight="1" x14ac:dyDescent="0.15">
      <c r="A58" s="18"/>
      <c r="B58" s="130"/>
      <c r="C58" s="49" t="s">
        <v>74</v>
      </c>
      <c r="D58" s="84">
        <v>5</v>
      </c>
      <c r="E58" s="60">
        <v>60</v>
      </c>
      <c r="F58" s="61" t="s">
        <v>28</v>
      </c>
      <c r="G58" s="61" t="s">
        <v>28</v>
      </c>
      <c r="H58" s="61" t="s">
        <v>28</v>
      </c>
      <c r="I58" s="61">
        <v>20</v>
      </c>
      <c r="J58" s="61" t="s">
        <v>28</v>
      </c>
      <c r="K58" s="61" t="s">
        <v>28</v>
      </c>
      <c r="L58" s="61" t="s">
        <v>28</v>
      </c>
      <c r="M58" s="61">
        <v>60</v>
      </c>
      <c r="N58" s="61" t="s">
        <v>28</v>
      </c>
      <c r="O58" s="61" t="s">
        <v>28</v>
      </c>
      <c r="P58" s="61" t="s">
        <v>28</v>
      </c>
      <c r="Q58" s="61" t="s">
        <v>28</v>
      </c>
      <c r="R58" s="61" t="s">
        <v>28</v>
      </c>
      <c r="S58" s="61" t="s">
        <v>28</v>
      </c>
      <c r="T58" s="62" t="s">
        <v>28</v>
      </c>
    </row>
    <row r="59" spans="1:20" s="44" customFormat="1" ht="15" customHeight="1" x14ac:dyDescent="0.15">
      <c r="A59" s="18"/>
      <c r="B59" s="130"/>
      <c r="C59" s="56" t="s">
        <v>75</v>
      </c>
      <c r="D59" s="83">
        <v>19</v>
      </c>
      <c r="E59" s="35">
        <v>47.4</v>
      </c>
      <c r="F59" s="36">
        <v>31.6</v>
      </c>
      <c r="G59" s="36" t="s">
        <v>28</v>
      </c>
      <c r="H59" s="36" t="s">
        <v>28</v>
      </c>
      <c r="I59" s="36">
        <v>31.6</v>
      </c>
      <c r="J59" s="36">
        <v>26.3</v>
      </c>
      <c r="K59" s="36">
        <v>21.1</v>
      </c>
      <c r="L59" s="36">
        <v>26.3</v>
      </c>
      <c r="M59" s="36">
        <v>21.1</v>
      </c>
      <c r="N59" s="36" t="s">
        <v>28</v>
      </c>
      <c r="O59" s="36" t="s">
        <v>28</v>
      </c>
      <c r="P59" s="36">
        <v>5.3</v>
      </c>
      <c r="Q59" s="36">
        <v>5.3</v>
      </c>
      <c r="R59" s="36">
        <v>5.3</v>
      </c>
      <c r="S59" s="36">
        <v>15.8</v>
      </c>
      <c r="T59" s="37" t="s">
        <v>28</v>
      </c>
    </row>
    <row r="60" spans="1:20" s="44" customFormat="1" ht="15" customHeight="1" x14ac:dyDescent="0.15">
      <c r="A60" s="18"/>
      <c r="B60" s="130"/>
      <c r="C60" s="55" t="s">
        <v>76</v>
      </c>
      <c r="D60" s="38">
        <v>10</v>
      </c>
      <c r="E60" s="41">
        <v>30</v>
      </c>
      <c r="F60" s="42">
        <v>30</v>
      </c>
      <c r="G60" s="42">
        <v>10</v>
      </c>
      <c r="H60" s="42" t="s">
        <v>28</v>
      </c>
      <c r="I60" s="42">
        <v>40</v>
      </c>
      <c r="J60" s="42">
        <v>20</v>
      </c>
      <c r="K60" s="42" t="s">
        <v>28</v>
      </c>
      <c r="L60" s="42">
        <v>40</v>
      </c>
      <c r="M60" s="42">
        <v>30</v>
      </c>
      <c r="N60" s="42" t="s">
        <v>28</v>
      </c>
      <c r="O60" s="42">
        <v>10</v>
      </c>
      <c r="P60" s="42" t="s">
        <v>28</v>
      </c>
      <c r="Q60" s="42" t="s">
        <v>28</v>
      </c>
      <c r="R60" s="42" t="s">
        <v>28</v>
      </c>
      <c r="S60" s="42">
        <v>10</v>
      </c>
      <c r="T60" s="43" t="s">
        <v>28</v>
      </c>
    </row>
    <row r="61" spans="1:20" s="18" customFormat="1" ht="15" customHeight="1" x14ac:dyDescent="0.15">
      <c r="B61" s="130"/>
      <c r="C61" s="64" t="s">
        <v>77</v>
      </c>
      <c r="D61" s="84">
        <v>20</v>
      </c>
      <c r="E61" s="60">
        <v>65</v>
      </c>
      <c r="F61" s="61">
        <v>10</v>
      </c>
      <c r="G61" s="61" t="s">
        <v>28</v>
      </c>
      <c r="H61" s="61" t="s">
        <v>28</v>
      </c>
      <c r="I61" s="61">
        <v>25</v>
      </c>
      <c r="J61" s="61">
        <v>10</v>
      </c>
      <c r="K61" s="61">
        <v>10</v>
      </c>
      <c r="L61" s="61">
        <v>5</v>
      </c>
      <c r="M61" s="61">
        <v>40</v>
      </c>
      <c r="N61" s="61">
        <v>5</v>
      </c>
      <c r="O61" s="61">
        <v>15</v>
      </c>
      <c r="P61" s="61">
        <v>5</v>
      </c>
      <c r="Q61" s="61">
        <v>10</v>
      </c>
      <c r="R61" s="61">
        <v>10</v>
      </c>
      <c r="S61" s="61">
        <v>5</v>
      </c>
      <c r="T61" s="62" t="s">
        <v>28</v>
      </c>
    </row>
    <row r="62" spans="1:20" s="44" customFormat="1" ht="15" customHeight="1" x14ac:dyDescent="0.15">
      <c r="A62" s="18"/>
      <c r="B62" s="131"/>
      <c r="C62" s="58" t="s">
        <v>78</v>
      </c>
      <c r="D62" s="85">
        <v>25</v>
      </c>
      <c r="E62" s="29">
        <v>44</v>
      </c>
      <c r="F62" s="30">
        <v>24</v>
      </c>
      <c r="G62" s="30">
        <v>8</v>
      </c>
      <c r="H62" s="30" t="s">
        <v>28</v>
      </c>
      <c r="I62" s="30">
        <v>20</v>
      </c>
      <c r="J62" s="30">
        <v>24</v>
      </c>
      <c r="K62" s="30">
        <v>24</v>
      </c>
      <c r="L62" s="30">
        <v>28</v>
      </c>
      <c r="M62" s="30">
        <v>28</v>
      </c>
      <c r="N62" s="30">
        <v>4</v>
      </c>
      <c r="O62" s="30">
        <v>20</v>
      </c>
      <c r="P62" s="30">
        <v>8</v>
      </c>
      <c r="Q62" s="30">
        <v>20</v>
      </c>
      <c r="R62" s="30">
        <v>4</v>
      </c>
      <c r="S62" s="30">
        <v>4</v>
      </c>
      <c r="T62" s="31" t="s">
        <v>28</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 U9:XFD9">
    <cfRule type="top10" dxfId="1677" priority="163" rank="1"/>
  </conditionalFormatting>
  <conditionalFormatting sqref="E10 U10:XFD10">
    <cfRule type="top10" dxfId="1676" priority="3910" rank="1"/>
  </conditionalFormatting>
  <conditionalFormatting sqref="E11 U11:XFD11">
    <cfRule type="top10" dxfId="1675" priority="3913" rank="1"/>
  </conditionalFormatting>
  <conditionalFormatting sqref="E14:R14 U14:XFD14">
    <cfRule type="top10" dxfId="1674" priority="3916" rank="1"/>
  </conditionalFormatting>
  <conditionalFormatting sqref="E15 U15:XFD15">
    <cfRule type="top10" dxfId="1673" priority="3919" rank="1"/>
  </conditionalFormatting>
  <conditionalFormatting sqref="E16 U16:XFD16">
    <cfRule type="top10" dxfId="1672" priority="3922" rank="1"/>
  </conditionalFormatting>
  <conditionalFormatting sqref="E17 U17:XFD17">
    <cfRule type="top10" dxfId="1671" priority="3925" rank="1"/>
  </conditionalFormatting>
  <conditionalFormatting sqref="E18 U18:XFD18">
    <cfRule type="top10" dxfId="1670" priority="3928" rank="1"/>
  </conditionalFormatting>
  <conditionalFormatting sqref="E19 U19:XFD19">
    <cfRule type="top10" dxfId="1669" priority="3931" rank="1"/>
  </conditionalFormatting>
  <conditionalFormatting sqref="E20:R20 U20:XFD20">
    <cfRule type="top10" dxfId="1668" priority="3934" rank="1"/>
  </conditionalFormatting>
  <conditionalFormatting sqref="E22 U22:XFD22">
    <cfRule type="top10" dxfId="1667" priority="3937" rank="1"/>
  </conditionalFormatting>
  <conditionalFormatting sqref="E23 U23:XFD23">
    <cfRule type="top10" dxfId="1666" priority="3940" rank="1"/>
  </conditionalFormatting>
  <conditionalFormatting sqref="E24 U24:XFD24">
    <cfRule type="top10" dxfId="1665" priority="3943" rank="1"/>
  </conditionalFormatting>
  <conditionalFormatting sqref="E25 U25:XFD25">
    <cfRule type="top10" dxfId="1664" priority="3946" rank="1"/>
  </conditionalFormatting>
  <conditionalFormatting sqref="U35:XFD35">
    <cfRule type="top10" dxfId="1663" priority="3949" rank="1"/>
  </conditionalFormatting>
  <conditionalFormatting sqref="U36:XFD36">
    <cfRule type="top10" dxfId="1662" priority="3951" rank="1"/>
  </conditionalFormatting>
  <conditionalFormatting sqref="U37:XFD37">
    <cfRule type="top10" dxfId="1661" priority="3953" rank="1"/>
  </conditionalFormatting>
  <conditionalFormatting sqref="U38:XFD38">
    <cfRule type="top10" dxfId="1660" priority="3955" rank="1"/>
  </conditionalFormatting>
  <conditionalFormatting sqref="E34 U34:XFD34">
    <cfRule type="top10" dxfId="1659" priority="3957" rank="1"/>
  </conditionalFormatting>
  <conditionalFormatting sqref="E39 U39:XFD39">
    <cfRule type="top10" dxfId="1658" priority="3960" rank="1"/>
  </conditionalFormatting>
  <conditionalFormatting sqref="E40:R40 U40:XFD40">
    <cfRule type="top10" dxfId="1657" priority="3963" rank="1"/>
  </conditionalFormatting>
  <conditionalFormatting sqref="E41 U41:XFD41">
    <cfRule type="top10" dxfId="1656" priority="3966" rank="1"/>
  </conditionalFormatting>
  <conditionalFormatting sqref="E42 U42:XFD42">
    <cfRule type="top10" dxfId="1655" priority="3969" rank="1"/>
  </conditionalFormatting>
  <conditionalFormatting sqref="E13:R13 U13:XFD13">
    <cfRule type="top10" dxfId="1654" priority="3972" rank="1"/>
  </conditionalFormatting>
  <conditionalFormatting sqref="E35">
    <cfRule type="top10" dxfId="1653" priority="3975" rank="1"/>
  </conditionalFormatting>
  <conditionalFormatting sqref="E36">
    <cfRule type="top10" dxfId="1652" priority="3976" rank="1"/>
  </conditionalFormatting>
  <conditionalFormatting sqref="E37:R37">
    <cfRule type="top10" dxfId="1651" priority="3977" rank="1"/>
  </conditionalFormatting>
  <conditionalFormatting sqref="E38">
    <cfRule type="top10" dxfId="1650" priority="3978" rank="1"/>
  </conditionalFormatting>
  <conditionalFormatting sqref="E12:R12 U12:XFD12">
    <cfRule type="top10" dxfId="1649" priority="3979" rank="1"/>
  </conditionalFormatting>
  <conditionalFormatting sqref="E21:R21 U21:XFD21">
    <cfRule type="top10" dxfId="1648" priority="3982" rank="1"/>
  </conditionalFormatting>
  <conditionalFormatting sqref="E26 U26:XFD26">
    <cfRule type="top10" dxfId="1647" priority="3985" rank="1"/>
  </conditionalFormatting>
  <conditionalFormatting sqref="E28 U28:XFD28">
    <cfRule type="top10" dxfId="1646" priority="3988" rank="1"/>
  </conditionalFormatting>
  <conditionalFormatting sqref="E29:R29 U29:XFD29">
    <cfRule type="top10" dxfId="1645" priority="3991" rank="1"/>
  </conditionalFormatting>
  <conditionalFormatting sqref="E30:R30 U30:XFD30">
    <cfRule type="top10" dxfId="1644" priority="3994" rank="1"/>
  </conditionalFormatting>
  <conditionalFormatting sqref="E31:R31 U31:XFD31">
    <cfRule type="top10" dxfId="1643" priority="3997" rank="1"/>
  </conditionalFormatting>
  <conditionalFormatting sqref="E27 U27:XFD27">
    <cfRule type="top10" dxfId="1642" priority="4000" rank="1"/>
  </conditionalFormatting>
  <conditionalFormatting sqref="U33:XFD33">
    <cfRule type="top10" dxfId="1641" priority="4003" rank="1"/>
  </conditionalFormatting>
  <conditionalFormatting sqref="E32 U32:XFD32">
    <cfRule type="top10" dxfId="1640" priority="4005" rank="1"/>
  </conditionalFormatting>
  <conditionalFormatting sqref="E33">
    <cfRule type="top10" dxfId="1639" priority="4008" rank="1"/>
  </conditionalFormatting>
  <conditionalFormatting sqref="E43:R43 U43:XFD43">
    <cfRule type="top10" dxfId="1638" priority="4009" rank="1"/>
  </conditionalFormatting>
  <conditionalFormatting sqref="E45:R45 U45:XFD45">
    <cfRule type="top10" dxfId="1637" priority="4012" rank="1"/>
  </conditionalFormatting>
  <conditionalFormatting sqref="E46:R46 U46:XFD46">
    <cfRule type="top10" dxfId="1636" priority="4015" rank="1"/>
  </conditionalFormatting>
  <conditionalFormatting sqref="E47:R47 U47:XFD47">
    <cfRule type="top10" dxfId="1635" priority="4018" rank="1"/>
  </conditionalFormatting>
  <conditionalFormatting sqref="E48:R48 U48:XFD48">
    <cfRule type="top10" dxfId="1634" priority="4021" rank="1"/>
  </conditionalFormatting>
  <conditionalFormatting sqref="E44:R44 U44:XFD44">
    <cfRule type="top10" dxfId="1633" priority="4024" rank="1"/>
  </conditionalFormatting>
  <conditionalFormatting sqref="E49:R49 U49:XFD49">
    <cfRule type="top10" dxfId="1632" priority="4027" rank="1"/>
  </conditionalFormatting>
  <conditionalFormatting sqref="E51:R51 U51:XFD51">
    <cfRule type="top10" dxfId="1631" priority="4030" rank="1"/>
  </conditionalFormatting>
  <conditionalFormatting sqref="E52:R52 U52:XFD52">
    <cfRule type="top10" dxfId="1630" priority="4033" rank="1"/>
  </conditionalFormatting>
  <conditionalFormatting sqref="E53:R53 U53:XFD53">
    <cfRule type="top10" dxfId="1629" priority="4036" rank="1"/>
  </conditionalFormatting>
  <conditionalFormatting sqref="E54:R54 U54:XFD54">
    <cfRule type="top10" dxfId="1628" priority="4039" rank="1"/>
  </conditionalFormatting>
  <conditionalFormatting sqref="E50:R50 U50:XFD50">
    <cfRule type="top10" dxfId="1627" priority="4042" rank="1"/>
  </conditionalFormatting>
  <conditionalFormatting sqref="E55:R55 U55:XFD55">
    <cfRule type="top10" dxfId="1626" priority="4045" rank="1"/>
  </conditionalFormatting>
  <conditionalFormatting sqref="E57:R57 U57:XFD57">
    <cfRule type="top10" dxfId="1625" priority="4048" rank="1"/>
  </conditionalFormatting>
  <conditionalFormatting sqref="E58:R58 U58:XFD58">
    <cfRule type="top10" dxfId="1624" priority="4051" rank="1"/>
  </conditionalFormatting>
  <conditionalFormatting sqref="E59:R59 U59:XFD59">
    <cfRule type="top10" dxfId="1623" priority="4054" rank="1"/>
  </conditionalFormatting>
  <conditionalFormatting sqref="E60:R60 U60:XFD60">
    <cfRule type="top10" dxfId="1622" priority="4057" rank="1"/>
  </conditionalFormatting>
  <conditionalFormatting sqref="E56:R56 U56:XFD56">
    <cfRule type="top10" dxfId="1621" priority="4060" rank="1"/>
  </conditionalFormatting>
  <conditionalFormatting sqref="E61:R61 U61:XFD61">
    <cfRule type="top10" dxfId="1620" priority="4063" rank="1"/>
  </conditionalFormatting>
  <conditionalFormatting sqref="E62:R62 U62:XFD62">
    <cfRule type="top10" dxfId="1619" priority="4066" rank="1"/>
  </conditionalFormatting>
  <conditionalFormatting sqref="S14">
    <cfRule type="top10" dxfId="1618" priority="4" rank="1"/>
  </conditionalFormatting>
  <conditionalFormatting sqref="S20">
    <cfRule type="top10" dxfId="1617" priority="10" rank="1"/>
  </conditionalFormatting>
  <conditionalFormatting sqref="S13">
    <cfRule type="top10" dxfId="1616" priority="20" rank="1"/>
  </conditionalFormatting>
  <conditionalFormatting sqref="S37">
    <cfRule type="top10" dxfId="1615" priority="23" rank="1"/>
  </conditionalFormatting>
  <conditionalFormatting sqref="S12">
    <cfRule type="top10" dxfId="1614" priority="25" rank="1"/>
  </conditionalFormatting>
  <conditionalFormatting sqref="S21">
    <cfRule type="top10" dxfId="1613" priority="26" rank="1"/>
  </conditionalFormatting>
  <conditionalFormatting sqref="S29">
    <cfRule type="top10" dxfId="1612" priority="29" rank="1"/>
  </conditionalFormatting>
  <conditionalFormatting sqref="S46">
    <cfRule type="top10" dxfId="1611" priority="37" rank="1"/>
  </conditionalFormatting>
  <conditionalFormatting sqref="S58">
    <cfRule type="top10" dxfId="1610" priority="49" rank="1"/>
  </conditionalFormatting>
  <pageMargins left="0.78740157480314965" right="0.78740157480314965" top="0.70866141732283472" bottom="0.70866141732283472" header="0.39370078740157483" footer="0.39370078740157483"/>
  <pageSetup paperSize="9" scale="58" orientation="portrait" r:id="rId1"/>
  <headerFooter>
    <oddHeader>&amp;C&amp;"MS UI Gothic,標準"&amp;16&amp;F</oddHeader>
    <oddFooter>&amp;C&amp;"MS UI Gothic,標準"&amp;16&amp;P/&amp;N</oddFooter>
  </headerFooter>
  <ignoredErrors>
    <ignoredError sqref="E6:S6"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T22"/>
  <sheetViews>
    <sheetView view="pageBreakPreview" zoomScale="90" zoomScaleNormal="85" zoomScaleSheetLayoutView="90" workbookViewId="0">
      <selection activeCell="B7" sqref="B7:T21"/>
    </sheetView>
  </sheetViews>
  <sheetFormatPr defaultColWidth="6.125" defaultRowHeight="15" customHeight="1" x14ac:dyDescent="0.15"/>
  <cols>
    <col min="1" max="1" width="2.625" style="13" customWidth="1"/>
    <col min="2" max="2" width="5.625" style="14" customWidth="1"/>
    <col min="3" max="3" width="25.625" style="14" customWidth="1"/>
    <col min="4" max="20" width="6.625" style="14" customWidth="1"/>
    <col min="21" max="21" width="2.625" style="14" customWidth="1"/>
    <col min="22" max="16384" width="6.125" style="14"/>
  </cols>
  <sheetData>
    <row r="2" spans="1:20" s="92" customFormat="1" ht="30" customHeight="1" x14ac:dyDescent="0.15">
      <c r="A2" s="113"/>
      <c r="B2" s="93" t="s">
        <v>433</v>
      </c>
      <c r="C2" s="94"/>
      <c r="D2" s="94"/>
      <c r="E2" s="94"/>
      <c r="F2" s="94"/>
      <c r="G2" s="94"/>
      <c r="H2" s="94"/>
      <c r="I2" s="94"/>
      <c r="J2" s="94"/>
      <c r="K2" s="94"/>
      <c r="L2" s="94"/>
      <c r="M2" s="94"/>
      <c r="N2" s="94"/>
      <c r="O2" s="94"/>
      <c r="P2" s="94"/>
      <c r="Q2" s="94"/>
      <c r="R2" s="95"/>
    </row>
    <row r="3" spans="1:20" s="9" customFormat="1" ht="15" customHeight="1" x14ac:dyDescent="0.15">
      <c r="A3" s="8"/>
      <c r="B3" s="10"/>
      <c r="C3" s="10"/>
      <c r="D3" s="10"/>
      <c r="E3" s="10"/>
      <c r="F3" s="10"/>
      <c r="G3" s="10"/>
      <c r="H3" s="10"/>
      <c r="I3" s="10"/>
      <c r="J3" s="10"/>
      <c r="K3" s="10"/>
      <c r="L3" s="10"/>
      <c r="M3" s="10"/>
      <c r="N3" s="10"/>
      <c r="O3" s="10"/>
      <c r="P3" s="10"/>
      <c r="Q3" s="10"/>
      <c r="R3" s="10"/>
    </row>
    <row r="4" spans="1:20" s="115" customFormat="1" ht="30" customHeight="1" x14ac:dyDescent="0.15">
      <c r="A4" s="114"/>
      <c r="B4" s="129" t="s">
        <v>435</v>
      </c>
      <c r="C4" s="129"/>
      <c r="D4" s="129"/>
      <c r="E4" s="129"/>
      <c r="F4" s="129"/>
      <c r="G4" s="129"/>
      <c r="H4" s="129"/>
      <c r="I4" s="129"/>
      <c r="J4" s="129"/>
      <c r="K4" s="129"/>
      <c r="L4" s="129"/>
      <c r="M4" s="129"/>
      <c r="N4" s="129"/>
      <c r="O4" s="129"/>
      <c r="P4" s="129"/>
      <c r="Q4" s="129"/>
      <c r="R4" s="129"/>
    </row>
    <row r="5" spans="1:20" s="12" customFormat="1" ht="15" customHeight="1" x14ac:dyDescent="0.15">
      <c r="A5" s="11"/>
      <c r="B5" s="7" t="s">
        <v>22</v>
      </c>
      <c r="C5" s="6"/>
    </row>
    <row r="6" spans="1:20" ht="15" customHeight="1" x14ac:dyDescent="0.15">
      <c r="E6" s="15"/>
      <c r="F6" s="15"/>
      <c r="G6" s="15"/>
      <c r="H6" s="15"/>
      <c r="I6" s="15"/>
      <c r="J6" s="15"/>
      <c r="K6" s="15"/>
      <c r="L6" s="15"/>
      <c r="M6" s="15"/>
      <c r="N6" s="15"/>
      <c r="O6" s="15"/>
      <c r="P6" s="15"/>
      <c r="Q6" s="15"/>
      <c r="R6" s="15"/>
      <c r="S6" s="15"/>
      <c r="T6" s="15"/>
    </row>
    <row r="7" spans="1:20" s="17" customFormat="1" ht="210" customHeight="1" x14ac:dyDescent="0.15">
      <c r="A7" s="16"/>
      <c r="B7" s="132" t="s">
        <v>23</v>
      </c>
      <c r="C7" s="133"/>
      <c r="D7" s="3" t="s">
        <v>15</v>
      </c>
      <c r="E7" s="2" t="s">
        <v>549</v>
      </c>
      <c r="F7" s="1" t="s">
        <v>232</v>
      </c>
      <c r="G7" s="1" t="s">
        <v>537</v>
      </c>
      <c r="H7" s="1" t="s">
        <v>538</v>
      </c>
      <c r="I7" s="88" t="s">
        <v>527</v>
      </c>
      <c r="J7" s="1" t="s">
        <v>530</v>
      </c>
      <c r="K7" s="75" t="s">
        <v>531</v>
      </c>
      <c r="L7" s="1" t="s">
        <v>529</v>
      </c>
      <c r="M7" s="1" t="s">
        <v>528</v>
      </c>
      <c r="N7" s="1" t="s">
        <v>536</v>
      </c>
      <c r="O7" s="1" t="s">
        <v>532</v>
      </c>
      <c r="P7" s="1" t="s">
        <v>535</v>
      </c>
      <c r="Q7" s="1" t="s">
        <v>533</v>
      </c>
      <c r="R7" s="1" t="s">
        <v>534</v>
      </c>
      <c r="S7" s="1" t="s">
        <v>25</v>
      </c>
      <c r="T7" s="124" t="s">
        <v>16</v>
      </c>
    </row>
    <row r="8" spans="1:20" s="24" customFormat="1" ht="15" customHeight="1" x14ac:dyDescent="0.15">
      <c r="A8" s="18"/>
      <c r="B8" s="5" t="s">
        <v>21</v>
      </c>
      <c r="C8" s="19"/>
      <c r="D8" s="20">
        <v>259</v>
      </c>
      <c r="E8" s="21">
        <v>141</v>
      </c>
      <c r="F8" s="22">
        <v>78</v>
      </c>
      <c r="G8" s="22">
        <v>9</v>
      </c>
      <c r="H8" s="22">
        <v>1</v>
      </c>
      <c r="I8" s="22">
        <v>70</v>
      </c>
      <c r="J8" s="22">
        <v>58</v>
      </c>
      <c r="K8" s="22">
        <v>52</v>
      </c>
      <c r="L8" s="22">
        <v>59</v>
      </c>
      <c r="M8" s="22">
        <v>67</v>
      </c>
      <c r="N8" s="22">
        <v>12</v>
      </c>
      <c r="O8" s="22">
        <v>34</v>
      </c>
      <c r="P8" s="22">
        <v>21</v>
      </c>
      <c r="Q8" s="22">
        <v>30</v>
      </c>
      <c r="R8" s="22">
        <v>25</v>
      </c>
      <c r="S8" s="22">
        <v>16</v>
      </c>
      <c r="T8" s="23">
        <v>3</v>
      </c>
    </row>
    <row r="9" spans="1:20" s="32" customFormat="1" ht="15" customHeight="1" x14ac:dyDescent="0.15">
      <c r="A9" s="25"/>
      <c r="B9" s="26"/>
      <c r="C9" s="27"/>
      <c r="D9" s="28">
        <v>100</v>
      </c>
      <c r="E9" s="29">
        <v>54.4</v>
      </c>
      <c r="F9" s="30">
        <v>30.1</v>
      </c>
      <c r="G9" s="30">
        <v>3.5</v>
      </c>
      <c r="H9" s="30">
        <v>0.4</v>
      </c>
      <c r="I9" s="30">
        <v>27</v>
      </c>
      <c r="J9" s="30">
        <v>22.4</v>
      </c>
      <c r="K9" s="30">
        <v>20.100000000000001</v>
      </c>
      <c r="L9" s="30">
        <v>22.8</v>
      </c>
      <c r="M9" s="30">
        <v>25.9</v>
      </c>
      <c r="N9" s="30">
        <v>4.5999999999999996</v>
      </c>
      <c r="O9" s="30">
        <v>13.1</v>
      </c>
      <c r="P9" s="30">
        <v>8.1</v>
      </c>
      <c r="Q9" s="30">
        <v>11.6</v>
      </c>
      <c r="R9" s="30">
        <v>9.6999999999999993</v>
      </c>
      <c r="S9" s="30">
        <v>6.2</v>
      </c>
      <c r="T9" s="31">
        <v>1.2</v>
      </c>
    </row>
    <row r="10" spans="1:20" s="18" customFormat="1" ht="15" customHeight="1" x14ac:dyDescent="0.15">
      <c r="B10" s="134" t="s">
        <v>90</v>
      </c>
      <c r="C10" s="55" t="s">
        <v>40</v>
      </c>
      <c r="D10" s="38">
        <v>18</v>
      </c>
      <c r="E10" s="41">
        <v>55.6</v>
      </c>
      <c r="F10" s="42">
        <v>38.9</v>
      </c>
      <c r="G10" s="42">
        <v>11.1</v>
      </c>
      <c r="H10" s="42" t="s">
        <v>28</v>
      </c>
      <c r="I10" s="42">
        <v>16.7</v>
      </c>
      <c r="J10" s="42">
        <v>44.4</v>
      </c>
      <c r="K10" s="42">
        <v>27.8</v>
      </c>
      <c r="L10" s="42">
        <v>27.8</v>
      </c>
      <c r="M10" s="42">
        <v>22.2</v>
      </c>
      <c r="N10" s="42" t="s">
        <v>28</v>
      </c>
      <c r="O10" s="42">
        <v>11.1</v>
      </c>
      <c r="P10" s="42">
        <v>11.1</v>
      </c>
      <c r="Q10" s="42">
        <v>16.7</v>
      </c>
      <c r="R10" s="42">
        <v>5.6</v>
      </c>
      <c r="S10" s="42" t="s">
        <v>28</v>
      </c>
      <c r="T10" s="43">
        <v>5.6</v>
      </c>
    </row>
    <row r="11" spans="1:20" s="44" customFormat="1" ht="15" customHeight="1" x14ac:dyDescent="0.15">
      <c r="A11" s="18"/>
      <c r="B11" s="130"/>
      <c r="C11" s="63" t="s">
        <v>41</v>
      </c>
      <c r="D11" s="84">
        <v>3</v>
      </c>
      <c r="E11" s="60">
        <v>33.299999999999997</v>
      </c>
      <c r="F11" s="61" t="s">
        <v>28</v>
      </c>
      <c r="G11" s="61" t="s">
        <v>28</v>
      </c>
      <c r="H11" s="61" t="s">
        <v>28</v>
      </c>
      <c r="I11" s="61">
        <v>66.7</v>
      </c>
      <c r="J11" s="61">
        <v>33.299999999999997</v>
      </c>
      <c r="K11" s="61" t="s">
        <v>28</v>
      </c>
      <c r="L11" s="61">
        <v>66.7</v>
      </c>
      <c r="M11" s="61">
        <v>33.299999999999997</v>
      </c>
      <c r="N11" s="61" t="s">
        <v>28</v>
      </c>
      <c r="O11" s="61" t="s">
        <v>28</v>
      </c>
      <c r="P11" s="61" t="s">
        <v>28</v>
      </c>
      <c r="Q11" s="61" t="s">
        <v>28</v>
      </c>
      <c r="R11" s="61" t="s">
        <v>28</v>
      </c>
      <c r="S11" s="61" t="s">
        <v>28</v>
      </c>
      <c r="T11" s="62" t="s">
        <v>28</v>
      </c>
    </row>
    <row r="12" spans="1:20" s="44" customFormat="1" ht="15" customHeight="1" x14ac:dyDescent="0.15">
      <c r="A12" s="18"/>
      <c r="B12" s="130"/>
      <c r="C12" s="49" t="s">
        <v>42</v>
      </c>
      <c r="D12" s="83">
        <v>22</v>
      </c>
      <c r="E12" s="35">
        <v>68.2</v>
      </c>
      <c r="F12" s="36">
        <v>22.7</v>
      </c>
      <c r="G12" s="36" t="s">
        <v>28</v>
      </c>
      <c r="H12" s="36" t="s">
        <v>28</v>
      </c>
      <c r="I12" s="36">
        <v>27.3</v>
      </c>
      <c r="J12" s="36">
        <v>22.7</v>
      </c>
      <c r="K12" s="36">
        <v>13.6</v>
      </c>
      <c r="L12" s="36">
        <v>27.3</v>
      </c>
      <c r="M12" s="36">
        <v>13.6</v>
      </c>
      <c r="N12" s="36">
        <v>4.5</v>
      </c>
      <c r="O12" s="36">
        <v>13.6</v>
      </c>
      <c r="P12" s="36">
        <v>4.5</v>
      </c>
      <c r="Q12" s="36">
        <v>18.2</v>
      </c>
      <c r="R12" s="36">
        <v>18.2</v>
      </c>
      <c r="S12" s="36" t="s">
        <v>28</v>
      </c>
      <c r="T12" s="37" t="s">
        <v>28</v>
      </c>
    </row>
    <row r="13" spans="1:20" s="44" customFormat="1" ht="15" customHeight="1" x14ac:dyDescent="0.15">
      <c r="A13" s="18"/>
      <c r="B13" s="130"/>
      <c r="C13" s="49" t="s">
        <v>43</v>
      </c>
      <c r="D13" s="38">
        <v>34</v>
      </c>
      <c r="E13" s="41">
        <v>44.1</v>
      </c>
      <c r="F13" s="42">
        <v>32.4</v>
      </c>
      <c r="G13" s="42" t="s">
        <v>28</v>
      </c>
      <c r="H13" s="42" t="s">
        <v>28</v>
      </c>
      <c r="I13" s="42">
        <v>17.600000000000001</v>
      </c>
      <c r="J13" s="42">
        <v>26.5</v>
      </c>
      <c r="K13" s="42">
        <v>29.4</v>
      </c>
      <c r="L13" s="42">
        <v>23.5</v>
      </c>
      <c r="M13" s="42">
        <v>17.600000000000001</v>
      </c>
      <c r="N13" s="42">
        <v>2.9</v>
      </c>
      <c r="O13" s="42">
        <v>17.600000000000001</v>
      </c>
      <c r="P13" s="42">
        <v>5.9</v>
      </c>
      <c r="Q13" s="42">
        <v>8.8000000000000007</v>
      </c>
      <c r="R13" s="42">
        <v>17.600000000000001</v>
      </c>
      <c r="S13" s="42">
        <v>20.6</v>
      </c>
      <c r="T13" s="43" t="s">
        <v>28</v>
      </c>
    </row>
    <row r="14" spans="1:20" s="44" customFormat="1" ht="15" customHeight="1" x14ac:dyDescent="0.15">
      <c r="A14" s="18"/>
      <c r="B14" s="130"/>
      <c r="C14" s="56" t="s">
        <v>44</v>
      </c>
      <c r="D14" s="84">
        <v>32</v>
      </c>
      <c r="E14" s="60">
        <v>53.1</v>
      </c>
      <c r="F14" s="61">
        <v>34.4</v>
      </c>
      <c r="G14" s="61" t="s">
        <v>28</v>
      </c>
      <c r="H14" s="61" t="s">
        <v>28</v>
      </c>
      <c r="I14" s="61">
        <v>25</v>
      </c>
      <c r="J14" s="61">
        <v>18.8</v>
      </c>
      <c r="K14" s="61">
        <v>25</v>
      </c>
      <c r="L14" s="61">
        <v>15.6</v>
      </c>
      <c r="M14" s="61">
        <v>28.1</v>
      </c>
      <c r="N14" s="61">
        <v>3.1</v>
      </c>
      <c r="O14" s="61">
        <v>3.1</v>
      </c>
      <c r="P14" s="61">
        <v>3.1</v>
      </c>
      <c r="Q14" s="61">
        <v>6.3</v>
      </c>
      <c r="R14" s="61">
        <v>9.4</v>
      </c>
      <c r="S14" s="61">
        <v>9.4</v>
      </c>
      <c r="T14" s="62" t="s">
        <v>28</v>
      </c>
    </row>
    <row r="15" spans="1:20" s="44" customFormat="1" ht="15" customHeight="1" x14ac:dyDescent="0.15">
      <c r="A15" s="18"/>
      <c r="B15" s="130"/>
      <c r="C15" s="64" t="s">
        <v>45</v>
      </c>
      <c r="D15" s="84">
        <v>17</v>
      </c>
      <c r="E15" s="60">
        <v>64.7</v>
      </c>
      <c r="F15" s="61">
        <v>17.600000000000001</v>
      </c>
      <c r="G15" s="61">
        <v>5.9</v>
      </c>
      <c r="H15" s="61" t="s">
        <v>28</v>
      </c>
      <c r="I15" s="61">
        <v>41.2</v>
      </c>
      <c r="J15" s="61">
        <v>23.5</v>
      </c>
      <c r="K15" s="61">
        <v>17.600000000000001</v>
      </c>
      <c r="L15" s="61">
        <v>17.600000000000001</v>
      </c>
      <c r="M15" s="61">
        <v>35.299999999999997</v>
      </c>
      <c r="N15" s="61">
        <v>5.9</v>
      </c>
      <c r="O15" s="61">
        <v>23.5</v>
      </c>
      <c r="P15" s="61">
        <v>5.9</v>
      </c>
      <c r="Q15" s="61">
        <v>11.8</v>
      </c>
      <c r="R15" s="61" t="s">
        <v>28</v>
      </c>
      <c r="S15" s="61" t="s">
        <v>28</v>
      </c>
      <c r="T15" s="62" t="s">
        <v>28</v>
      </c>
    </row>
    <row r="16" spans="1:20" s="18" customFormat="1" ht="15" customHeight="1" x14ac:dyDescent="0.15">
      <c r="B16" s="130"/>
      <c r="C16" s="55" t="s">
        <v>46</v>
      </c>
      <c r="D16" s="38">
        <v>8</v>
      </c>
      <c r="E16" s="41">
        <v>50</v>
      </c>
      <c r="F16" s="42">
        <v>25</v>
      </c>
      <c r="G16" s="42" t="s">
        <v>28</v>
      </c>
      <c r="H16" s="42" t="s">
        <v>28</v>
      </c>
      <c r="I16" s="42">
        <v>25</v>
      </c>
      <c r="J16" s="42">
        <v>12.5</v>
      </c>
      <c r="K16" s="42" t="s">
        <v>28</v>
      </c>
      <c r="L16" s="42" t="s">
        <v>28</v>
      </c>
      <c r="M16" s="42">
        <v>25</v>
      </c>
      <c r="N16" s="42" t="s">
        <v>28</v>
      </c>
      <c r="O16" s="42" t="s">
        <v>28</v>
      </c>
      <c r="P16" s="42" t="s">
        <v>28</v>
      </c>
      <c r="Q16" s="42" t="s">
        <v>28</v>
      </c>
      <c r="R16" s="42" t="s">
        <v>28</v>
      </c>
      <c r="S16" s="42">
        <v>12.5</v>
      </c>
      <c r="T16" s="43" t="s">
        <v>28</v>
      </c>
    </row>
    <row r="17" spans="1:20" s="44" customFormat="1" ht="15" customHeight="1" x14ac:dyDescent="0.15">
      <c r="A17" s="18"/>
      <c r="B17" s="130"/>
      <c r="C17" s="63" t="s">
        <v>47</v>
      </c>
      <c r="D17" s="84">
        <v>5</v>
      </c>
      <c r="E17" s="60">
        <v>80</v>
      </c>
      <c r="F17" s="61">
        <v>60</v>
      </c>
      <c r="G17" s="61" t="s">
        <v>28</v>
      </c>
      <c r="H17" s="61" t="s">
        <v>28</v>
      </c>
      <c r="I17" s="61">
        <v>20</v>
      </c>
      <c r="J17" s="61">
        <v>20</v>
      </c>
      <c r="K17" s="61" t="s">
        <v>28</v>
      </c>
      <c r="L17" s="61">
        <v>40</v>
      </c>
      <c r="M17" s="61">
        <v>40</v>
      </c>
      <c r="N17" s="61" t="s">
        <v>28</v>
      </c>
      <c r="O17" s="61">
        <v>20</v>
      </c>
      <c r="P17" s="61">
        <v>20</v>
      </c>
      <c r="Q17" s="61">
        <v>40</v>
      </c>
      <c r="R17" s="61">
        <v>20</v>
      </c>
      <c r="S17" s="61" t="s">
        <v>28</v>
      </c>
      <c r="T17" s="62" t="s">
        <v>28</v>
      </c>
    </row>
    <row r="18" spans="1:20" s="44" customFormat="1" ht="15" customHeight="1" x14ac:dyDescent="0.15">
      <c r="A18" s="18"/>
      <c r="B18" s="130"/>
      <c r="C18" s="49" t="s">
        <v>19</v>
      </c>
      <c r="D18" s="83">
        <v>21</v>
      </c>
      <c r="E18" s="35">
        <v>47.6</v>
      </c>
      <c r="F18" s="36">
        <v>38.1</v>
      </c>
      <c r="G18" s="36">
        <v>4.8</v>
      </c>
      <c r="H18" s="36" t="s">
        <v>28</v>
      </c>
      <c r="I18" s="36">
        <v>23.8</v>
      </c>
      <c r="J18" s="36">
        <v>23.8</v>
      </c>
      <c r="K18" s="36">
        <v>19</v>
      </c>
      <c r="L18" s="36">
        <v>19</v>
      </c>
      <c r="M18" s="36">
        <v>23.8</v>
      </c>
      <c r="N18" s="36">
        <v>4.8</v>
      </c>
      <c r="O18" s="36">
        <v>9.5</v>
      </c>
      <c r="P18" s="36">
        <v>4.8</v>
      </c>
      <c r="Q18" s="36">
        <v>9.5</v>
      </c>
      <c r="R18" s="36">
        <v>4.8</v>
      </c>
      <c r="S18" s="36">
        <v>4.8</v>
      </c>
      <c r="T18" s="37" t="s">
        <v>28</v>
      </c>
    </row>
    <row r="19" spans="1:20" s="44" customFormat="1" ht="15" customHeight="1" x14ac:dyDescent="0.15">
      <c r="A19" s="18"/>
      <c r="B19" s="130"/>
      <c r="C19" s="49" t="s">
        <v>48</v>
      </c>
      <c r="D19" s="38">
        <v>2</v>
      </c>
      <c r="E19" s="41">
        <v>50</v>
      </c>
      <c r="F19" s="42" t="s">
        <v>28</v>
      </c>
      <c r="G19" s="42" t="s">
        <v>28</v>
      </c>
      <c r="H19" s="42" t="s">
        <v>28</v>
      </c>
      <c r="I19" s="42" t="s">
        <v>28</v>
      </c>
      <c r="J19" s="42" t="s">
        <v>28</v>
      </c>
      <c r="K19" s="42">
        <v>50</v>
      </c>
      <c r="L19" s="42">
        <v>50</v>
      </c>
      <c r="M19" s="42">
        <v>50</v>
      </c>
      <c r="N19" s="42" t="s">
        <v>28</v>
      </c>
      <c r="O19" s="42" t="s">
        <v>28</v>
      </c>
      <c r="P19" s="42" t="s">
        <v>28</v>
      </c>
      <c r="Q19" s="42">
        <v>50</v>
      </c>
      <c r="R19" s="42" t="s">
        <v>28</v>
      </c>
      <c r="S19" s="42">
        <v>50</v>
      </c>
      <c r="T19" s="43" t="s">
        <v>28</v>
      </c>
    </row>
    <row r="20" spans="1:20" s="44" customFormat="1" ht="15" customHeight="1" x14ac:dyDescent="0.15">
      <c r="A20" s="18"/>
      <c r="B20" s="130"/>
      <c r="C20" s="56" t="s">
        <v>20</v>
      </c>
      <c r="D20" s="84">
        <v>70</v>
      </c>
      <c r="E20" s="60">
        <v>52.9</v>
      </c>
      <c r="F20" s="61">
        <v>27.1</v>
      </c>
      <c r="G20" s="61">
        <v>5.7</v>
      </c>
      <c r="H20" s="61" t="s">
        <v>28</v>
      </c>
      <c r="I20" s="61">
        <v>32.9</v>
      </c>
      <c r="J20" s="61">
        <v>18.600000000000001</v>
      </c>
      <c r="K20" s="61">
        <v>21.4</v>
      </c>
      <c r="L20" s="61">
        <v>27.1</v>
      </c>
      <c r="M20" s="61">
        <v>31.4</v>
      </c>
      <c r="N20" s="61">
        <v>5.7</v>
      </c>
      <c r="O20" s="61">
        <v>15.7</v>
      </c>
      <c r="P20" s="61">
        <v>11.4</v>
      </c>
      <c r="Q20" s="61">
        <v>11.4</v>
      </c>
      <c r="R20" s="61">
        <v>7.1</v>
      </c>
      <c r="S20" s="61">
        <v>2.9</v>
      </c>
      <c r="T20" s="62">
        <v>2.9</v>
      </c>
    </row>
    <row r="21" spans="1:20" s="44" customFormat="1" ht="15" customHeight="1" x14ac:dyDescent="0.15">
      <c r="A21" s="18"/>
      <c r="B21" s="131"/>
      <c r="C21" s="57" t="s">
        <v>25</v>
      </c>
      <c r="D21" s="85">
        <v>22</v>
      </c>
      <c r="E21" s="29">
        <v>54.5</v>
      </c>
      <c r="F21" s="30">
        <v>40.9</v>
      </c>
      <c r="G21" s="30" t="s">
        <v>28</v>
      </c>
      <c r="H21" s="30">
        <v>4.5</v>
      </c>
      <c r="I21" s="30">
        <v>18.2</v>
      </c>
      <c r="J21" s="30">
        <v>18.2</v>
      </c>
      <c r="K21" s="30">
        <v>9.1</v>
      </c>
      <c r="L21" s="30">
        <v>18.2</v>
      </c>
      <c r="M21" s="30">
        <v>18.2</v>
      </c>
      <c r="N21" s="30">
        <v>4.5</v>
      </c>
      <c r="O21" s="30">
        <v>13.6</v>
      </c>
      <c r="P21" s="30">
        <v>18.2</v>
      </c>
      <c r="Q21" s="30">
        <v>9.1</v>
      </c>
      <c r="R21" s="30">
        <v>18.2</v>
      </c>
      <c r="S21" s="30">
        <v>9.1</v>
      </c>
      <c r="T21" s="31" t="s">
        <v>28</v>
      </c>
    </row>
    <row r="22" spans="1:20" ht="15" customHeight="1" x14ac:dyDescent="0.15">
      <c r="B22" s="45"/>
      <c r="C22" s="45"/>
      <c r="D22" s="45"/>
      <c r="E22" s="45"/>
      <c r="F22" s="45"/>
      <c r="G22" s="45"/>
      <c r="H22" s="45"/>
      <c r="I22" s="45"/>
      <c r="J22" s="45"/>
      <c r="K22" s="45"/>
      <c r="L22" s="45"/>
      <c r="M22" s="45"/>
      <c r="N22" s="45"/>
      <c r="O22" s="45"/>
      <c r="P22" s="45"/>
      <c r="Q22" s="46"/>
      <c r="R22" s="46"/>
    </row>
  </sheetData>
  <mergeCells count="3">
    <mergeCell ref="B4:R4"/>
    <mergeCell ref="B7:C7"/>
    <mergeCell ref="B10:B21"/>
  </mergeCells>
  <phoneticPr fontId="1"/>
  <conditionalFormatting sqref="E9 U9:XFD9">
    <cfRule type="top10" dxfId="1609" priority="10" rank="1"/>
  </conditionalFormatting>
  <conditionalFormatting sqref="U15:XFD15">
    <cfRule type="top10" dxfId="1608" priority="14" rank="1"/>
  </conditionalFormatting>
  <conditionalFormatting sqref="U16:XFD16">
    <cfRule type="top10" dxfId="1607" priority="15" rank="1"/>
  </conditionalFormatting>
  <conditionalFormatting sqref="U17:XFD17">
    <cfRule type="top10" dxfId="1606" priority="16" rank="1"/>
  </conditionalFormatting>
  <conditionalFormatting sqref="U18:XFD18">
    <cfRule type="top10" dxfId="1605" priority="17" rank="1"/>
  </conditionalFormatting>
  <conditionalFormatting sqref="E10:R10 U10:XFD10">
    <cfRule type="top10" dxfId="1604" priority="19" rank="1"/>
  </conditionalFormatting>
  <conditionalFormatting sqref="E12 U12:XFD12">
    <cfRule type="top10" dxfId="1603" priority="20" rank="1"/>
  </conditionalFormatting>
  <conditionalFormatting sqref="E13 U13:XFD13">
    <cfRule type="top10" dxfId="1602" priority="21" rank="1"/>
  </conditionalFormatting>
  <conditionalFormatting sqref="E14 U14:XFD14">
    <cfRule type="top10" dxfId="1601" priority="22" rank="1"/>
  </conditionalFormatting>
  <conditionalFormatting sqref="E15">
    <cfRule type="top10" dxfId="1600" priority="23" rank="1"/>
  </conditionalFormatting>
  <conditionalFormatting sqref="E11:R11 U11:XFD11">
    <cfRule type="top10" dxfId="1599" priority="39" rank="1"/>
  </conditionalFormatting>
  <conditionalFormatting sqref="E16">
    <cfRule type="top10" dxfId="1598" priority="40" rank="1"/>
  </conditionalFormatting>
  <conditionalFormatting sqref="E18">
    <cfRule type="top10" dxfId="1597" priority="41" rank="1"/>
  </conditionalFormatting>
  <conditionalFormatting sqref="E19:R19 U19:XFD19">
    <cfRule type="top10" dxfId="1596" priority="42" rank="1"/>
  </conditionalFormatting>
  <conditionalFormatting sqref="E20:R20 U20:XFD20">
    <cfRule type="top10" dxfId="1595" priority="43" rank="1"/>
  </conditionalFormatting>
  <conditionalFormatting sqref="E21:R21 U21:XFD21">
    <cfRule type="top10" dxfId="1594" priority="44" rank="1"/>
  </conditionalFormatting>
  <conditionalFormatting sqref="E17">
    <cfRule type="top10" dxfId="1593" priority="45" rank="1"/>
  </conditionalFormatting>
  <conditionalFormatting sqref="S10">
    <cfRule type="top10" dxfId="1592" priority="2" rank="1"/>
  </conditionalFormatting>
  <conditionalFormatting sqref="S11">
    <cfRule type="top10" dxfId="1591" priority="6" rank="1"/>
  </conditionalFormatting>
  <conditionalFormatting sqref="S19">
    <cfRule type="top10" dxfId="1590" priority="7" rank="1"/>
  </conditionalFormatting>
  <pageMargins left="0.78740157480314965" right="0.78740157480314965" top="0.70866141732283472" bottom="0.70866141732283472" header="0.39370078740157483" footer="0.39370078740157483"/>
  <pageSetup paperSize="9" scale="58" orientation="portrait" r:id="rId1"/>
  <headerFooter>
    <oddHeader>&amp;C&amp;"MS UI Gothic,標準"&amp;16&amp;F</oddHeader>
    <oddFooter>&amp;C&amp;"MS UI Gothic,標準"&amp;16&amp;P/&amp;N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4"/>
  <sheetViews>
    <sheetView view="pageBreakPreview" zoomScale="90" zoomScaleNormal="85" zoomScaleSheetLayoutView="90" workbookViewId="0">
      <selection sqref="A1:S64"/>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452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t="s">
        <v>453</v>
      </c>
    </row>
    <row r="6" spans="1:18" s="12" customFormat="1" ht="15" customHeight="1" x14ac:dyDescent="0.15">
      <c r="A6" s="11"/>
      <c r="B6" s="7"/>
      <c r="C6" s="6"/>
    </row>
    <row r="7" spans="1:18" ht="15" customHeight="1" x14ac:dyDescent="0.15">
      <c r="E7" s="15" t="s">
        <v>0</v>
      </c>
      <c r="F7" s="15" t="s">
        <v>1</v>
      </c>
      <c r="G7" s="15" t="s">
        <v>2</v>
      </c>
      <c r="H7" s="15" t="s">
        <v>3</v>
      </c>
      <c r="I7" s="15" t="s">
        <v>4</v>
      </c>
      <c r="J7" s="15" t="s">
        <v>5</v>
      </c>
      <c r="K7" s="15" t="s">
        <v>6</v>
      </c>
      <c r="L7" s="15" t="s">
        <v>7</v>
      </c>
      <c r="M7" s="15" t="s">
        <v>8</v>
      </c>
      <c r="N7" s="15" t="s">
        <v>9</v>
      </c>
      <c r="O7" s="15" t="s">
        <v>10</v>
      </c>
      <c r="P7" s="15" t="s">
        <v>11</v>
      </c>
      <c r="Q7" s="15"/>
    </row>
    <row r="8" spans="1:18" s="17" customFormat="1" ht="210" customHeight="1" x14ac:dyDescent="0.15">
      <c r="A8" s="16"/>
      <c r="B8" s="132" t="s">
        <v>23</v>
      </c>
      <c r="C8" s="133"/>
      <c r="D8" s="3" t="s">
        <v>15</v>
      </c>
      <c r="E8" s="89" t="s">
        <v>544</v>
      </c>
      <c r="F8" s="1" t="s">
        <v>543</v>
      </c>
      <c r="G8" s="75" t="s">
        <v>541</v>
      </c>
      <c r="H8" s="1" t="s">
        <v>539</v>
      </c>
      <c r="I8" s="1" t="s">
        <v>546</v>
      </c>
      <c r="J8" s="1" t="s">
        <v>548</v>
      </c>
      <c r="K8" s="1" t="s">
        <v>542</v>
      </c>
      <c r="L8" s="1" t="s">
        <v>540</v>
      </c>
      <c r="M8" s="1" t="s">
        <v>545</v>
      </c>
      <c r="N8" s="1" t="s">
        <v>547</v>
      </c>
      <c r="O8" s="1" t="s">
        <v>33</v>
      </c>
      <c r="P8" s="1" t="s">
        <v>199</v>
      </c>
      <c r="Q8" s="4" t="s">
        <v>16</v>
      </c>
    </row>
    <row r="9" spans="1:18" s="24" customFormat="1" ht="15" customHeight="1" x14ac:dyDescent="0.15">
      <c r="A9" s="18"/>
      <c r="B9" s="5" t="s">
        <v>21</v>
      </c>
      <c r="C9" s="19"/>
      <c r="D9" s="20">
        <v>1126</v>
      </c>
      <c r="E9" s="21">
        <v>445</v>
      </c>
      <c r="F9" s="22">
        <v>505</v>
      </c>
      <c r="G9" s="22">
        <v>563</v>
      </c>
      <c r="H9" s="22">
        <v>675</v>
      </c>
      <c r="I9" s="22">
        <v>366</v>
      </c>
      <c r="J9" s="22">
        <v>215</v>
      </c>
      <c r="K9" s="22">
        <v>558</v>
      </c>
      <c r="L9" s="22">
        <v>598</v>
      </c>
      <c r="M9" s="22">
        <v>399</v>
      </c>
      <c r="N9" s="22">
        <v>357</v>
      </c>
      <c r="O9" s="22">
        <v>12</v>
      </c>
      <c r="P9" s="22">
        <v>96</v>
      </c>
      <c r="Q9" s="23">
        <v>27</v>
      </c>
    </row>
    <row r="10" spans="1:18" s="32" customFormat="1" ht="15" customHeight="1" x14ac:dyDescent="0.15">
      <c r="A10" s="25"/>
      <c r="B10" s="26"/>
      <c r="C10" s="27"/>
      <c r="D10" s="28">
        <v>100</v>
      </c>
      <c r="E10" s="29">
        <v>39.5</v>
      </c>
      <c r="F10" s="30">
        <v>44.8</v>
      </c>
      <c r="G10" s="30">
        <v>50</v>
      </c>
      <c r="H10" s="30">
        <v>59.9</v>
      </c>
      <c r="I10" s="30">
        <v>32.5</v>
      </c>
      <c r="J10" s="30">
        <v>19.100000000000001</v>
      </c>
      <c r="K10" s="30">
        <v>49.6</v>
      </c>
      <c r="L10" s="30">
        <v>53.1</v>
      </c>
      <c r="M10" s="30">
        <v>35.4</v>
      </c>
      <c r="N10" s="30">
        <v>31.7</v>
      </c>
      <c r="O10" s="30">
        <v>1.1000000000000001</v>
      </c>
      <c r="P10" s="30">
        <v>8.5</v>
      </c>
      <c r="Q10" s="31">
        <v>2.4</v>
      </c>
    </row>
    <row r="11" spans="1:18" s="32" customFormat="1" ht="15" customHeight="1" x14ac:dyDescent="0.15">
      <c r="A11" s="34"/>
      <c r="B11" s="134" t="s">
        <v>17</v>
      </c>
      <c r="C11" s="51" t="s">
        <v>18</v>
      </c>
      <c r="D11" s="83">
        <v>508</v>
      </c>
      <c r="E11" s="35">
        <v>35.4</v>
      </c>
      <c r="F11" s="36">
        <v>43.1</v>
      </c>
      <c r="G11" s="36">
        <v>45.1</v>
      </c>
      <c r="H11" s="36">
        <v>54.7</v>
      </c>
      <c r="I11" s="36">
        <v>27.6</v>
      </c>
      <c r="J11" s="36">
        <v>15.2</v>
      </c>
      <c r="K11" s="36">
        <v>42.7</v>
      </c>
      <c r="L11" s="36">
        <v>47.4</v>
      </c>
      <c r="M11" s="36">
        <v>29.5</v>
      </c>
      <c r="N11" s="36">
        <v>27</v>
      </c>
      <c r="O11" s="36">
        <v>1.4</v>
      </c>
      <c r="P11" s="36">
        <v>10.199999999999999</v>
      </c>
      <c r="Q11" s="37">
        <v>2.4</v>
      </c>
    </row>
    <row r="12" spans="1:18" s="32" customFormat="1" ht="15" customHeight="1" x14ac:dyDescent="0.15">
      <c r="A12" s="39"/>
      <c r="B12" s="130"/>
      <c r="C12" s="59" t="s">
        <v>88</v>
      </c>
      <c r="D12" s="84">
        <v>571</v>
      </c>
      <c r="E12" s="60">
        <v>44</v>
      </c>
      <c r="F12" s="61">
        <v>46.8</v>
      </c>
      <c r="G12" s="61">
        <v>55</v>
      </c>
      <c r="H12" s="61">
        <v>64.3</v>
      </c>
      <c r="I12" s="61">
        <v>37.700000000000003</v>
      </c>
      <c r="J12" s="61">
        <v>22.4</v>
      </c>
      <c r="K12" s="61">
        <v>56.4</v>
      </c>
      <c r="L12" s="61">
        <v>59</v>
      </c>
      <c r="M12" s="61">
        <v>41.5</v>
      </c>
      <c r="N12" s="61">
        <v>35.700000000000003</v>
      </c>
      <c r="O12" s="61">
        <v>1.4</v>
      </c>
      <c r="P12" s="61">
        <v>7.2</v>
      </c>
      <c r="Q12" s="62">
        <v>2.1</v>
      </c>
    </row>
    <row r="13" spans="1:18" s="32" customFormat="1" ht="15" customHeight="1" x14ac:dyDescent="0.15">
      <c r="A13" s="39"/>
      <c r="B13" s="131"/>
      <c r="C13" s="52" t="s">
        <v>25</v>
      </c>
      <c r="D13" s="85" t="s">
        <v>28</v>
      </c>
      <c r="E13" s="29" t="s">
        <v>28</v>
      </c>
      <c r="F13" s="30" t="s">
        <v>28</v>
      </c>
      <c r="G13" s="30" t="s">
        <v>28</v>
      </c>
      <c r="H13" s="30" t="s">
        <v>28</v>
      </c>
      <c r="I13" s="30" t="s">
        <v>28</v>
      </c>
      <c r="J13" s="30" t="s">
        <v>28</v>
      </c>
      <c r="K13" s="30" t="s">
        <v>28</v>
      </c>
      <c r="L13" s="30" t="s">
        <v>28</v>
      </c>
      <c r="M13" s="30" t="s">
        <v>28</v>
      </c>
      <c r="N13" s="30" t="s">
        <v>28</v>
      </c>
      <c r="O13" s="30" t="s">
        <v>28</v>
      </c>
      <c r="P13" s="30" t="s">
        <v>28</v>
      </c>
      <c r="Q13" s="31" t="s">
        <v>28</v>
      </c>
    </row>
    <row r="14" spans="1:18" s="32" customFormat="1" ht="15" customHeight="1" x14ac:dyDescent="0.15">
      <c r="A14" s="25"/>
      <c r="B14" s="130" t="s">
        <v>89</v>
      </c>
      <c r="C14" s="53" t="s">
        <v>34</v>
      </c>
      <c r="D14" s="83">
        <v>15</v>
      </c>
      <c r="E14" s="35">
        <v>26.7</v>
      </c>
      <c r="F14" s="36">
        <v>33.299999999999997</v>
      </c>
      <c r="G14" s="36">
        <v>40</v>
      </c>
      <c r="H14" s="36">
        <v>60</v>
      </c>
      <c r="I14" s="36">
        <v>26.7</v>
      </c>
      <c r="J14" s="36">
        <v>13.3</v>
      </c>
      <c r="K14" s="36">
        <v>33.299999999999997</v>
      </c>
      <c r="L14" s="36">
        <v>60</v>
      </c>
      <c r="M14" s="36">
        <v>40</v>
      </c>
      <c r="N14" s="36">
        <v>53.3</v>
      </c>
      <c r="O14" s="36">
        <v>6.7</v>
      </c>
      <c r="P14" s="36">
        <v>20</v>
      </c>
      <c r="Q14" s="37" t="s">
        <v>28</v>
      </c>
    </row>
    <row r="15" spans="1:18" s="32" customFormat="1" ht="15" customHeight="1" x14ac:dyDescent="0.15">
      <c r="A15" s="25"/>
      <c r="B15" s="130"/>
      <c r="C15" s="53" t="s">
        <v>35</v>
      </c>
      <c r="D15" s="83">
        <v>77</v>
      </c>
      <c r="E15" s="35">
        <v>29.9</v>
      </c>
      <c r="F15" s="36">
        <v>41.6</v>
      </c>
      <c r="G15" s="36">
        <v>51.9</v>
      </c>
      <c r="H15" s="36">
        <v>51.9</v>
      </c>
      <c r="I15" s="36">
        <v>29.9</v>
      </c>
      <c r="J15" s="36">
        <v>15.6</v>
      </c>
      <c r="K15" s="36">
        <v>50.6</v>
      </c>
      <c r="L15" s="36">
        <v>53.2</v>
      </c>
      <c r="M15" s="36">
        <v>33.799999999999997</v>
      </c>
      <c r="N15" s="36">
        <v>33.799999999999997</v>
      </c>
      <c r="O15" s="36">
        <v>1.3</v>
      </c>
      <c r="P15" s="36">
        <v>11.7</v>
      </c>
      <c r="Q15" s="37">
        <v>2.6</v>
      </c>
    </row>
    <row r="16" spans="1:18" s="32" customFormat="1" ht="15" customHeight="1" x14ac:dyDescent="0.15">
      <c r="A16" s="25"/>
      <c r="B16" s="130"/>
      <c r="C16" s="53" t="s">
        <v>36</v>
      </c>
      <c r="D16" s="38">
        <v>122</v>
      </c>
      <c r="E16" s="41">
        <v>35.200000000000003</v>
      </c>
      <c r="F16" s="42">
        <v>40.200000000000003</v>
      </c>
      <c r="G16" s="42">
        <v>61.5</v>
      </c>
      <c r="H16" s="42">
        <v>63.1</v>
      </c>
      <c r="I16" s="42">
        <v>41</v>
      </c>
      <c r="J16" s="42">
        <v>25.4</v>
      </c>
      <c r="K16" s="42">
        <v>63.1</v>
      </c>
      <c r="L16" s="42">
        <v>74.599999999999994</v>
      </c>
      <c r="M16" s="42">
        <v>49.2</v>
      </c>
      <c r="N16" s="42">
        <v>60.7</v>
      </c>
      <c r="O16" s="42">
        <v>0.8</v>
      </c>
      <c r="P16" s="42">
        <v>7.4</v>
      </c>
      <c r="Q16" s="43" t="s">
        <v>28</v>
      </c>
    </row>
    <row r="17" spans="1:17" s="32" customFormat="1" ht="15" customHeight="1" x14ac:dyDescent="0.15">
      <c r="A17" s="25"/>
      <c r="B17" s="130"/>
      <c r="C17" s="53" t="s">
        <v>37</v>
      </c>
      <c r="D17" s="84">
        <v>193</v>
      </c>
      <c r="E17" s="60">
        <v>37.799999999999997</v>
      </c>
      <c r="F17" s="61">
        <v>43</v>
      </c>
      <c r="G17" s="61">
        <v>51.3</v>
      </c>
      <c r="H17" s="61">
        <v>57.5</v>
      </c>
      <c r="I17" s="61">
        <v>26.9</v>
      </c>
      <c r="J17" s="61">
        <v>15</v>
      </c>
      <c r="K17" s="61">
        <v>57</v>
      </c>
      <c r="L17" s="61">
        <v>59.1</v>
      </c>
      <c r="M17" s="61">
        <v>36.799999999999997</v>
      </c>
      <c r="N17" s="61">
        <v>39.9</v>
      </c>
      <c r="O17" s="61" t="s">
        <v>28</v>
      </c>
      <c r="P17" s="61">
        <v>7.8</v>
      </c>
      <c r="Q17" s="62">
        <v>1</v>
      </c>
    </row>
    <row r="18" spans="1:17" s="32" customFormat="1" ht="15" customHeight="1" x14ac:dyDescent="0.15">
      <c r="A18" s="25"/>
      <c r="B18" s="130"/>
      <c r="C18" s="53" t="s">
        <v>38</v>
      </c>
      <c r="D18" s="38">
        <v>193</v>
      </c>
      <c r="E18" s="41">
        <v>39.4</v>
      </c>
      <c r="F18" s="42">
        <v>48.2</v>
      </c>
      <c r="G18" s="42">
        <v>56</v>
      </c>
      <c r="H18" s="42">
        <v>63.2</v>
      </c>
      <c r="I18" s="42">
        <v>33.700000000000003</v>
      </c>
      <c r="J18" s="42">
        <v>21.8</v>
      </c>
      <c r="K18" s="42">
        <v>53.9</v>
      </c>
      <c r="L18" s="42">
        <v>55.4</v>
      </c>
      <c r="M18" s="42">
        <v>43</v>
      </c>
      <c r="N18" s="42">
        <v>40.4</v>
      </c>
      <c r="O18" s="42">
        <v>3.1</v>
      </c>
      <c r="P18" s="42">
        <v>6.2</v>
      </c>
      <c r="Q18" s="43">
        <v>1</v>
      </c>
    </row>
    <row r="19" spans="1:17" s="32" customFormat="1" ht="15" customHeight="1" x14ac:dyDescent="0.15">
      <c r="A19" s="25"/>
      <c r="B19" s="130"/>
      <c r="C19" s="53" t="s">
        <v>39</v>
      </c>
      <c r="D19" s="84">
        <v>231</v>
      </c>
      <c r="E19" s="60">
        <v>44.2</v>
      </c>
      <c r="F19" s="61">
        <v>50.2</v>
      </c>
      <c r="G19" s="61">
        <v>47.2</v>
      </c>
      <c r="H19" s="61">
        <v>63.2</v>
      </c>
      <c r="I19" s="61">
        <v>38.1</v>
      </c>
      <c r="J19" s="61">
        <v>19.5</v>
      </c>
      <c r="K19" s="61">
        <v>46.3</v>
      </c>
      <c r="L19" s="61">
        <v>48.5</v>
      </c>
      <c r="M19" s="61">
        <v>35.5</v>
      </c>
      <c r="N19" s="61">
        <v>22.5</v>
      </c>
      <c r="O19" s="61">
        <v>1.3</v>
      </c>
      <c r="P19" s="61">
        <v>7.8</v>
      </c>
      <c r="Q19" s="62">
        <v>1.7</v>
      </c>
    </row>
    <row r="20" spans="1:17" s="32" customFormat="1" ht="15" customHeight="1" x14ac:dyDescent="0.15">
      <c r="A20" s="25"/>
      <c r="B20" s="131"/>
      <c r="C20" s="54" t="s">
        <v>24</v>
      </c>
      <c r="D20" s="85">
        <v>246</v>
      </c>
      <c r="E20" s="29">
        <v>44.3</v>
      </c>
      <c r="F20" s="30">
        <v>43.5</v>
      </c>
      <c r="G20" s="30">
        <v>42.7</v>
      </c>
      <c r="H20" s="30">
        <v>56.5</v>
      </c>
      <c r="I20" s="30">
        <v>29.3</v>
      </c>
      <c r="J20" s="30">
        <v>17.5</v>
      </c>
      <c r="K20" s="30">
        <v>39</v>
      </c>
      <c r="L20" s="30">
        <v>41.9</v>
      </c>
      <c r="M20" s="30">
        <v>23.6</v>
      </c>
      <c r="N20" s="30">
        <v>10.199999999999999</v>
      </c>
      <c r="O20" s="30">
        <v>0.8</v>
      </c>
      <c r="P20" s="30">
        <v>11</v>
      </c>
      <c r="Q20" s="31">
        <v>5.7</v>
      </c>
    </row>
    <row r="21" spans="1:17" s="18" customFormat="1" ht="15" customHeight="1" x14ac:dyDescent="0.15">
      <c r="B21" s="130" t="s">
        <v>90</v>
      </c>
      <c r="C21" s="55" t="s">
        <v>40</v>
      </c>
      <c r="D21" s="38">
        <v>55</v>
      </c>
      <c r="E21" s="41">
        <v>36.4</v>
      </c>
      <c r="F21" s="42">
        <v>40</v>
      </c>
      <c r="G21" s="42">
        <v>47.3</v>
      </c>
      <c r="H21" s="42">
        <v>56.4</v>
      </c>
      <c r="I21" s="42">
        <v>27.3</v>
      </c>
      <c r="J21" s="42">
        <v>10.9</v>
      </c>
      <c r="K21" s="42">
        <v>40</v>
      </c>
      <c r="L21" s="42">
        <v>38.200000000000003</v>
      </c>
      <c r="M21" s="42">
        <v>32.700000000000003</v>
      </c>
      <c r="N21" s="42">
        <v>29.1</v>
      </c>
      <c r="O21" s="42" t="s">
        <v>28</v>
      </c>
      <c r="P21" s="42">
        <v>10.9</v>
      </c>
      <c r="Q21" s="43" t="s">
        <v>28</v>
      </c>
    </row>
    <row r="22" spans="1:17" s="44" customFormat="1" ht="15" customHeight="1" x14ac:dyDescent="0.15">
      <c r="A22" s="18"/>
      <c r="B22" s="130"/>
      <c r="C22" s="63" t="s">
        <v>41</v>
      </c>
      <c r="D22" s="84">
        <v>4</v>
      </c>
      <c r="E22" s="60">
        <v>50</v>
      </c>
      <c r="F22" s="61">
        <v>50</v>
      </c>
      <c r="G22" s="61">
        <v>25</v>
      </c>
      <c r="H22" s="61">
        <v>50</v>
      </c>
      <c r="I22" s="61" t="s">
        <v>28</v>
      </c>
      <c r="J22" s="61">
        <v>25</v>
      </c>
      <c r="K22" s="61">
        <v>25</v>
      </c>
      <c r="L22" s="61">
        <v>50</v>
      </c>
      <c r="M22" s="61">
        <v>25</v>
      </c>
      <c r="N22" s="61">
        <v>25</v>
      </c>
      <c r="O22" s="61" t="s">
        <v>28</v>
      </c>
      <c r="P22" s="61" t="s">
        <v>28</v>
      </c>
      <c r="Q22" s="62">
        <v>25</v>
      </c>
    </row>
    <row r="23" spans="1:17" s="44" customFormat="1" ht="15" customHeight="1" x14ac:dyDescent="0.15">
      <c r="A23" s="18"/>
      <c r="B23" s="130"/>
      <c r="C23" s="49" t="s">
        <v>42</v>
      </c>
      <c r="D23" s="83">
        <v>88</v>
      </c>
      <c r="E23" s="35">
        <v>38.6</v>
      </c>
      <c r="F23" s="36">
        <v>44.3</v>
      </c>
      <c r="G23" s="36">
        <v>42</v>
      </c>
      <c r="H23" s="36">
        <v>55.7</v>
      </c>
      <c r="I23" s="36">
        <v>22.7</v>
      </c>
      <c r="J23" s="36">
        <v>9.1</v>
      </c>
      <c r="K23" s="36">
        <v>44.3</v>
      </c>
      <c r="L23" s="36">
        <v>45.5</v>
      </c>
      <c r="M23" s="36">
        <v>22.7</v>
      </c>
      <c r="N23" s="36">
        <v>37.5</v>
      </c>
      <c r="O23" s="36">
        <v>1.1000000000000001</v>
      </c>
      <c r="P23" s="36">
        <v>8</v>
      </c>
      <c r="Q23" s="37">
        <v>1.1000000000000001</v>
      </c>
    </row>
    <row r="24" spans="1:17" s="44" customFormat="1" ht="15" customHeight="1" x14ac:dyDescent="0.15">
      <c r="A24" s="18"/>
      <c r="B24" s="130"/>
      <c r="C24" s="49" t="s">
        <v>43</v>
      </c>
      <c r="D24" s="38">
        <v>108</v>
      </c>
      <c r="E24" s="41">
        <v>29.6</v>
      </c>
      <c r="F24" s="42">
        <v>40.700000000000003</v>
      </c>
      <c r="G24" s="42">
        <v>61.1</v>
      </c>
      <c r="H24" s="42">
        <v>61.1</v>
      </c>
      <c r="I24" s="42">
        <v>27.8</v>
      </c>
      <c r="J24" s="42">
        <v>19.399999999999999</v>
      </c>
      <c r="K24" s="42">
        <v>64.8</v>
      </c>
      <c r="L24" s="42">
        <v>72.2</v>
      </c>
      <c r="M24" s="42">
        <v>57.4</v>
      </c>
      <c r="N24" s="42">
        <v>50</v>
      </c>
      <c r="O24" s="42" t="s">
        <v>28</v>
      </c>
      <c r="P24" s="42">
        <v>5.6</v>
      </c>
      <c r="Q24" s="43">
        <v>1.9</v>
      </c>
    </row>
    <row r="25" spans="1:17" s="44" customFormat="1" ht="15" customHeight="1" x14ac:dyDescent="0.15">
      <c r="A25" s="18"/>
      <c r="B25" s="130"/>
      <c r="C25" s="56" t="s">
        <v>44</v>
      </c>
      <c r="D25" s="84">
        <v>131</v>
      </c>
      <c r="E25" s="60">
        <v>41.2</v>
      </c>
      <c r="F25" s="61">
        <v>55.7</v>
      </c>
      <c r="G25" s="61">
        <v>60.3</v>
      </c>
      <c r="H25" s="61">
        <v>66.400000000000006</v>
      </c>
      <c r="I25" s="61">
        <v>38.9</v>
      </c>
      <c r="J25" s="61">
        <v>22.9</v>
      </c>
      <c r="K25" s="61">
        <v>55</v>
      </c>
      <c r="L25" s="61">
        <v>64.900000000000006</v>
      </c>
      <c r="M25" s="61">
        <v>37.4</v>
      </c>
      <c r="N25" s="61">
        <v>45.8</v>
      </c>
      <c r="O25" s="61">
        <v>1.5</v>
      </c>
      <c r="P25" s="61">
        <v>8.4</v>
      </c>
      <c r="Q25" s="62" t="s">
        <v>28</v>
      </c>
    </row>
    <row r="26" spans="1:17" s="44" customFormat="1" ht="15" customHeight="1" x14ac:dyDescent="0.15">
      <c r="A26" s="18"/>
      <c r="B26" s="130"/>
      <c r="C26" s="64" t="s">
        <v>45</v>
      </c>
      <c r="D26" s="84">
        <v>136</v>
      </c>
      <c r="E26" s="60">
        <v>41.2</v>
      </c>
      <c r="F26" s="61">
        <v>43.4</v>
      </c>
      <c r="G26" s="61">
        <v>47.1</v>
      </c>
      <c r="H26" s="61">
        <v>60.3</v>
      </c>
      <c r="I26" s="61">
        <v>33.1</v>
      </c>
      <c r="J26" s="61">
        <v>21.3</v>
      </c>
      <c r="K26" s="61">
        <v>45.6</v>
      </c>
      <c r="L26" s="61">
        <v>53.7</v>
      </c>
      <c r="M26" s="61">
        <v>35.299999999999997</v>
      </c>
      <c r="N26" s="61">
        <v>35.299999999999997</v>
      </c>
      <c r="O26" s="61">
        <v>2.2000000000000002</v>
      </c>
      <c r="P26" s="61">
        <v>7.4</v>
      </c>
      <c r="Q26" s="62">
        <v>2.9</v>
      </c>
    </row>
    <row r="27" spans="1:17" s="18" customFormat="1" ht="15" customHeight="1" x14ac:dyDescent="0.15">
      <c r="B27" s="130"/>
      <c r="C27" s="55" t="s">
        <v>46</v>
      </c>
      <c r="D27" s="38">
        <v>55</v>
      </c>
      <c r="E27" s="41">
        <v>41.8</v>
      </c>
      <c r="F27" s="42">
        <v>54.5</v>
      </c>
      <c r="G27" s="42">
        <v>47.3</v>
      </c>
      <c r="H27" s="42">
        <v>58.2</v>
      </c>
      <c r="I27" s="42">
        <v>38.200000000000003</v>
      </c>
      <c r="J27" s="42">
        <v>21.8</v>
      </c>
      <c r="K27" s="42">
        <v>61.8</v>
      </c>
      <c r="L27" s="42">
        <v>52.7</v>
      </c>
      <c r="M27" s="42">
        <v>38.200000000000003</v>
      </c>
      <c r="N27" s="42">
        <v>45.5</v>
      </c>
      <c r="O27" s="42">
        <v>1.8</v>
      </c>
      <c r="P27" s="42">
        <v>3.6</v>
      </c>
      <c r="Q27" s="43" t="s">
        <v>28</v>
      </c>
    </row>
    <row r="28" spans="1:17" s="44" customFormat="1" ht="15" customHeight="1" x14ac:dyDescent="0.15">
      <c r="A28" s="18"/>
      <c r="B28" s="130"/>
      <c r="C28" s="63" t="s">
        <v>47</v>
      </c>
      <c r="D28" s="84">
        <v>18</v>
      </c>
      <c r="E28" s="60">
        <v>44.4</v>
      </c>
      <c r="F28" s="61">
        <v>61.1</v>
      </c>
      <c r="G28" s="61">
        <v>72.2</v>
      </c>
      <c r="H28" s="61">
        <v>61.1</v>
      </c>
      <c r="I28" s="61">
        <v>33.299999999999997</v>
      </c>
      <c r="J28" s="61">
        <v>27.8</v>
      </c>
      <c r="K28" s="61">
        <v>50</v>
      </c>
      <c r="L28" s="61">
        <v>55.6</v>
      </c>
      <c r="M28" s="61">
        <v>44.4</v>
      </c>
      <c r="N28" s="61">
        <v>44.4</v>
      </c>
      <c r="O28" s="61">
        <v>5.6</v>
      </c>
      <c r="P28" s="61">
        <v>11.1</v>
      </c>
      <c r="Q28" s="62" t="s">
        <v>28</v>
      </c>
    </row>
    <row r="29" spans="1:17" s="44" customFormat="1" ht="15" customHeight="1" x14ac:dyDescent="0.15">
      <c r="A29" s="18"/>
      <c r="B29" s="130"/>
      <c r="C29" s="49" t="s">
        <v>19</v>
      </c>
      <c r="D29" s="83">
        <v>128</v>
      </c>
      <c r="E29" s="35">
        <v>46.9</v>
      </c>
      <c r="F29" s="36">
        <v>39.799999999999997</v>
      </c>
      <c r="G29" s="36">
        <v>53.1</v>
      </c>
      <c r="H29" s="36">
        <v>60.2</v>
      </c>
      <c r="I29" s="36">
        <v>39.1</v>
      </c>
      <c r="J29" s="36">
        <v>23.4</v>
      </c>
      <c r="K29" s="36">
        <v>57</v>
      </c>
      <c r="L29" s="36">
        <v>56.3</v>
      </c>
      <c r="M29" s="36">
        <v>39.799999999999997</v>
      </c>
      <c r="N29" s="36">
        <v>17.2</v>
      </c>
      <c r="O29" s="36">
        <v>2.2999999999999998</v>
      </c>
      <c r="P29" s="36">
        <v>7</v>
      </c>
      <c r="Q29" s="37">
        <v>3.1</v>
      </c>
    </row>
    <row r="30" spans="1:17" s="44" customFormat="1" ht="15" customHeight="1" x14ac:dyDescent="0.15">
      <c r="A30" s="18"/>
      <c r="B30" s="130"/>
      <c r="C30" s="49" t="s">
        <v>48</v>
      </c>
      <c r="D30" s="38">
        <v>20</v>
      </c>
      <c r="E30" s="41">
        <v>25</v>
      </c>
      <c r="F30" s="42">
        <v>40</v>
      </c>
      <c r="G30" s="42">
        <v>45</v>
      </c>
      <c r="H30" s="42">
        <v>60</v>
      </c>
      <c r="I30" s="42">
        <v>35</v>
      </c>
      <c r="J30" s="42">
        <v>15</v>
      </c>
      <c r="K30" s="42">
        <v>40</v>
      </c>
      <c r="L30" s="42">
        <v>60</v>
      </c>
      <c r="M30" s="42">
        <v>40</v>
      </c>
      <c r="N30" s="42">
        <v>55</v>
      </c>
      <c r="O30" s="42">
        <v>5</v>
      </c>
      <c r="P30" s="42">
        <v>15</v>
      </c>
      <c r="Q30" s="43" t="s">
        <v>28</v>
      </c>
    </row>
    <row r="31" spans="1:17" s="44" customFormat="1" ht="15" customHeight="1" x14ac:dyDescent="0.15">
      <c r="A31" s="18"/>
      <c r="B31" s="130"/>
      <c r="C31" s="56" t="s">
        <v>20</v>
      </c>
      <c r="D31" s="84">
        <v>225</v>
      </c>
      <c r="E31" s="60">
        <v>41.8</v>
      </c>
      <c r="F31" s="61">
        <v>45.3</v>
      </c>
      <c r="G31" s="61">
        <v>44.4</v>
      </c>
      <c r="H31" s="61">
        <v>60</v>
      </c>
      <c r="I31" s="61">
        <v>32</v>
      </c>
      <c r="J31" s="61">
        <v>19.100000000000001</v>
      </c>
      <c r="K31" s="61">
        <v>40.4</v>
      </c>
      <c r="L31" s="61">
        <v>43.6</v>
      </c>
      <c r="M31" s="61">
        <v>24.9</v>
      </c>
      <c r="N31" s="61">
        <v>9.3000000000000007</v>
      </c>
      <c r="O31" s="61">
        <v>1.3</v>
      </c>
      <c r="P31" s="61">
        <v>11.6</v>
      </c>
      <c r="Q31" s="62">
        <v>3.1</v>
      </c>
    </row>
    <row r="32" spans="1:17" s="44" customFormat="1" ht="15" customHeight="1" x14ac:dyDescent="0.15">
      <c r="A32" s="18"/>
      <c r="B32" s="131"/>
      <c r="C32" s="57" t="s">
        <v>25</v>
      </c>
      <c r="D32" s="85">
        <v>103</v>
      </c>
      <c r="E32" s="29">
        <v>37.9</v>
      </c>
      <c r="F32" s="30">
        <v>41.7</v>
      </c>
      <c r="G32" s="30">
        <v>48.5</v>
      </c>
      <c r="H32" s="30">
        <v>54.4</v>
      </c>
      <c r="I32" s="30">
        <v>33</v>
      </c>
      <c r="J32" s="30">
        <v>14.6</v>
      </c>
      <c r="K32" s="30">
        <v>52.4</v>
      </c>
      <c r="L32" s="30">
        <v>53.4</v>
      </c>
      <c r="M32" s="30">
        <v>40.799999999999997</v>
      </c>
      <c r="N32" s="30">
        <v>37.9</v>
      </c>
      <c r="O32" s="30" t="s">
        <v>28</v>
      </c>
      <c r="P32" s="30">
        <v>10.7</v>
      </c>
      <c r="Q32" s="31">
        <v>3.9</v>
      </c>
    </row>
    <row r="33" spans="1:17" s="44" customFormat="1" ht="15" customHeight="1" x14ac:dyDescent="0.15">
      <c r="A33" s="18"/>
      <c r="B33" s="130" t="s">
        <v>91</v>
      </c>
      <c r="C33" s="49" t="s">
        <v>49</v>
      </c>
      <c r="D33" s="83">
        <v>554</v>
      </c>
      <c r="E33" s="35">
        <v>38.4</v>
      </c>
      <c r="F33" s="36">
        <v>45.7</v>
      </c>
      <c r="G33" s="36">
        <v>45.8</v>
      </c>
      <c r="H33" s="36">
        <v>59.4</v>
      </c>
      <c r="I33" s="36">
        <v>30.3</v>
      </c>
      <c r="J33" s="36">
        <v>17.7</v>
      </c>
      <c r="K33" s="36">
        <v>45.5</v>
      </c>
      <c r="L33" s="36">
        <v>49.6</v>
      </c>
      <c r="M33" s="36">
        <v>32.5</v>
      </c>
      <c r="N33" s="36">
        <v>28.5</v>
      </c>
      <c r="O33" s="36">
        <v>1.4</v>
      </c>
      <c r="P33" s="36">
        <v>9.4</v>
      </c>
      <c r="Q33" s="37">
        <v>2.5</v>
      </c>
    </row>
    <row r="34" spans="1:17" s="44" customFormat="1" ht="15" customHeight="1" x14ac:dyDescent="0.15">
      <c r="A34" s="18"/>
      <c r="B34" s="131"/>
      <c r="C34" s="48" t="s">
        <v>50</v>
      </c>
      <c r="D34" s="40">
        <v>519</v>
      </c>
      <c r="E34" s="68">
        <v>41.8</v>
      </c>
      <c r="F34" s="69">
        <v>44.5</v>
      </c>
      <c r="G34" s="69">
        <v>55.3</v>
      </c>
      <c r="H34" s="69">
        <v>60.5</v>
      </c>
      <c r="I34" s="69">
        <v>35.799999999999997</v>
      </c>
      <c r="J34" s="69">
        <v>20.399999999999999</v>
      </c>
      <c r="K34" s="69">
        <v>55.1</v>
      </c>
      <c r="L34" s="69">
        <v>58.2</v>
      </c>
      <c r="M34" s="69">
        <v>39.700000000000003</v>
      </c>
      <c r="N34" s="69">
        <v>35.299999999999997</v>
      </c>
      <c r="O34" s="69">
        <v>1.3</v>
      </c>
      <c r="P34" s="69">
        <v>7.7</v>
      </c>
      <c r="Q34" s="70">
        <v>1.7</v>
      </c>
    </row>
    <row r="35" spans="1:17" s="44" customFormat="1" ht="15" customHeight="1" x14ac:dyDescent="0.15">
      <c r="A35" s="18"/>
      <c r="B35" s="130" t="s">
        <v>92</v>
      </c>
      <c r="C35" s="71" t="s">
        <v>51</v>
      </c>
      <c r="D35" s="86">
        <v>215</v>
      </c>
      <c r="E35" s="72">
        <v>36.700000000000003</v>
      </c>
      <c r="F35" s="73">
        <v>39.5</v>
      </c>
      <c r="G35" s="73">
        <v>48.8</v>
      </c>
      <c r="H35" s="73">
        <v>54.4</v>
      </c>
      <c r="I35" s="73">
        <v>27.9</v>
      </c>
      <c r="J35" s="73">
        <v>17.7</v>
      </c>
      <c r="K35" s="73">
        <v>43.3</v>
      </c>
      <c r="L35" s="73">
        <v>54.4</v>
      </c>
      <c r="M35" s="73">
        <v>33</v>
      </c>
      <c r="N35" s="73">
        <v>37.200000000000003</v>
      </c>
      <c r="O35" s="73">
        <v>1.4</v>
      </c>
      <c r="P35" s="73">
        <v>11.6</v>
      </c>
      <c r="Q35" s="74">
        <v>0.9</v>
      </c>
    </row>
    <row r="36" spans="1:17" s="44" customFormat="1" ht="15" customHeight="1" x14ac:dyDescent="0.15">
      <c r="A36" s="18"/>
      <c r="B36" s="130"/>
      <c r="C36" s="49" t="s">
        <v>52</v>
      </c>
      <c r="D36" s="38">
        <v>702</v>
      </c>
      <c r="E36" s="41">
        <v>40.200000000000003</v>
      </c>
      <c r="F36" s="42">
        <v>47.7</v>
      </c>
      <c r="G36" s="42">
        <v>51</v>
      </c>
      <c r="H36" s="42">
        <v>61.3</v>
      </c>
      <c r="I36" s="42">
        <v>33.9</v>
      </c>
      <c r="J36" s="42">
        <v>18.7</v>
      </c>
      <c r="K36" s="42">
        <v>53.3</v>
      </c>
      <c r="L36" s="42">
        <v>54.6</v>
      </c>
      <c r="M36" s="42">
        <v>38.700000000000003</v>
      </c>
      <c r="N36" s="42">
        <v>31.2</v>
      </c>
      <c r="O36" s="42">
        <v>1.3</v>
      </c>
      <c r="P36" s="42">
        <v>7.3</v>
      </c>
      <c r="Q36" s="43">
        <v>2.7</v>
      </c>
    </row>
    <row r="37" spans="1:17" s="44" customFormat="1" ht="15" customHeight="1" x14ac:dyDescent="0.15">
      <c r="A37" s="18"/>
      <c r="B37" s="131"/>
      <c r="C37" s="57" t="s">
        <v>25</v>
      </c>
      <c r="D37" s="87">
        <v>156</v>
      </c>
      <c r="E37" s="65">
        <v>44.2</v>
      </c>
      <c r="F37" s="66">
        <v>41.7</v>
      </c>
      <c r="G37" s="66">
        <v>49.4</v>
      </c>
      <c r="H37" s="66">
        <v>61.5</v>
      </c>
      <c r="I37" s="66">
        <v>35.9</v>
      </c>
      <c r="J37" s="66">
        <v>22.4</v>
      </c>
      <c r="K37" s="66">
        <v>44.9</v>
      </c>
      <c r="L37" s="66">
        <v>48.7</v>
      </c>
      <c r="M37" s="66">
        <v>26.9</v>
      </c>
      <c r="N37" s="66">
        <v>26.3</v>
      </c>
      <c r="O37" s="66">
        <v>1.9</v>
      </c>
      <c r="P37" s="66">
        <v>9.6</v>
      </c>
      <c r="Q37" s="67">
        <v>1.9</v>
      </c>
    </row>
    <row r="38" spans="1:17" s="44" customFormat="1" ht="15" customHeight="1" x14ac:dyDescent="0.15">
      <c r="A38" s="18"/>
      <c r="B38" s="130" t="s">
        <v>93</v>
      </c>
      <c r="C38" s="55" t="s">
        <v>53</v>
      </c>
      <c r="D38" s="38">
        <v>89</v>
      </c>
      <c r="E38" s="41">
        <v>31.5</v>
      </c>
      <c r="F38" s="42">
        <v>43.8</v>
      </c>
      <c r="G38" s="42">
        <v>59.6</v>
      </c>
      <c r="H38" s="42">
        <v>66.3</v>
      </c>
      <c r="I38" s="42">
        <v>34.799999999999997</v>
      </c>
      <c r="J38" s="42">
        <v>18</v>
      </c>
      <c r="K38" s="42">
        <v>61.8</v>
      </c>
      <c r="L38" s="42">
        <v>69.7</v>
      </c>
      <c r="M38" s="42">
        <v>53.9</v>
      </c>
      <c r="N38" s="42">
        <v>59.6</v>
      </c>
      <c r="O38" s="42">
        <v>1.1000000000000001</v>
      </c>
      <c r="P38" s="42">
        <v>5.6</v>
      </c>
      <c r="Q38" s="43">
        <v>1.1000000000000001</v>
      </c>
    </row>
    <row r="39" spans="1:17" s="44" customFormat="1" ht="15" customHeight="1" x14ac:dyDescent="0.15">
      <c r="A39" s="18"/>
      <c r="B39" s="130"/>
      <c r="C39" s="63" t="s">
        <v>54</v>
      </c>
      <c r="D39" s="84">
        <v>132</v>
      </c>
      <c r="E39" s="60">
        <v>35.6</v>
      </c>
      <c r="F39" s="61">
        <v>43.9</v>
      </c>
      <c r="G39" s="61">
        <v>56.1</v>
      </c>
      <c r="H39" s="61">
        <v>62.9</v>
      </c>
      <c r="I39" s="61">
        <v>31.8</v>
      </c>
      <c r="J39" s="61">
        <v>19.7</v>
      </c>
      <c r="K39" s="61">
        <v>64.400000000000006</v>
      </c>
      <c r="L39" s="61">
        <v>65.2</v>
      </c>
      <c r="M39" s="61">
        <v>44.7</v>
      </c>
      <c r="N39" s="61">
        <v>50</v>
      </c>
      <c r="O39" s="61" t="s">
        <v>28</v>
      </c>
      <c r="P39" s="61">
        <v>7.6</v>
      </c>
      <c r="Q39" s="62" t="s">
        <v>28</v>
      </c>
    </row>
    <row r="40" spans="1:17" s="44" customFormat="1" ht="15" customHeight="1" x14ac:dyDescent="0.15">
      <c r="A40" s="18"/>
      <c r="B40" s="130"/>
      <c r="C40" s="49" t="s">
        <v>55</v>
      </c>
      <c r="D40" s="38">
        <v>82</v>
      </c>
      <c r="E40" s="41">
        <v>39</v>
      </c>
      <c r="F40" s="42">
        <v>50</v>
      </c>
      <c r="G40" s="42">
        <v>53.7</v>
      </c>
      <c r="H40" s="42">
        <v>59.8</v>
      </c>
      <c r="I40" s="42">
        <v>34.1</v>
      </c>
      <c r="J40" s="42">
        <v>17.100000000000001</v>
      </c>
      <c r="K40" s="42">
        <v>61</v>
      </c>
      <c r="L40" s="42">
        <v>65.900000000000006</v>
      </c>
      <c r="M40" s="42">
        <v>47.6</v>
      </c>
      <c r="N40" s="42">
        <v>53.7</v>
      </c>
      <c r="O40" s="42" t="s">
        <v>28</v>
      </c>
      <c r="P40" s="42">
        <v>3.7</v>
      </c>
      <c r="Q40" s="43" t="s">
        <v>28</v>
      </c>
    </row>
    <row r="41" spans="1:17" s="44" customFormat="1" ht="15" customHeight="1" x14ac:dyDescent="0.15">
      <c r="A41" s="18"/>
      <c r="B41" s="130"/>
      <c r="C41" s="90" t="s">
        <v>56</v>
      </c>
      <c r="D41" s="84">
        <v>79</v>
      </c>
      <c r="E41" s="60">
        <v>34.200000000000003</v>
      </c>
      <c r="F41" s="61">
        <v>45.6</v>
      </c>
      <c r="G41" s="61">
        <v>48.1</v>
      </c>
      <c r="H41" s="61">
        <v>58.2</v>
      </c>
      <c r="I41" s="61">
        <v>30.4</v>
      </c>
      <c r="J41" s="61">
        <v>15.2</v>
      </c>
      <c r="K41" s="61">
        <v>59.5</v>
      </c>
      <c r="L41" s="61">
        <v>60.8</v>
      </c>
      <c r="M41" s="61">
        <v>41.8</v>
      </c>
      <c r="N41" s="61">
        <v>41.8</v>
      </c>
      <c r="O41" s="61">
        <v>1.3</v>
      </c>
      <c r="P41" s="61">
        <v>7.6</v>
      </c>
      <c r="Q41" s="62">
        <v>1.3</v>
      </c>
    </row>
    <row r="42" spans="1:17" s="44" customFormat="1" ht="15" customHeight="1" x14ac:dyDescent="0.15">
      <c r="A42" s="18"/>
      <c r="B42" s="130"/>
      <c r="C42" s="90" t="s">
        <v>57</v>
      </c>
      <c r="D42" s="38">
        <v>544</v>
      </c>
      <c r="E42" s="41">
        <v>42.6</v>
      </c>
      <c r="F42" s="42">
        <v>49.4</v>
      </c>
      <c r="G42" s="42">
        <v>48.9</v>
      </c>
      <c r="H42" s="42">
        <v>62.1</v>
      </c>
      <c r="I42" s="42">
        <v>35.1</v>
      </c>
      <c r="J42" s="42">
        <v>19.7</v>
      </c>
      <c r="K42" s="42">
        <v>47.2</v>
      </c>
      <c r="L42" s="42">
        <v>48.9</v>
      </c>
      <c r="M42" s="42">
        <v>33.299999999999997</v>
      </c>
      <c r="N42" s="42">
        <v>22.8</v>
      </c>
      <c r="O42" s="42">
        <v>1.8</v>
      </c>
      <c r="P42" s="42">
        <v>7.9</v>
      </c>
      <c r="Q42" s="43">
        <v>3.1</v>
      </c>
    </row>
    <row r="43" spans="1:17" s="44" customFormat="1" ht="15" customHeight="1" x14ac:dyDescent="0.15">
      <c r="A43" s="18"/>
      <c r="B43" s="131"/>
      <c r="C43" s="58" t="s">
        <v>58</v>
      </c>
      <c r="D43" s="87">
        <v>282</v>
      </c>
      <c r="E43" s="65">
        <v>38.700000000000003</v>
      </c>
      <c r="F43" s="66">
        <v>38.700000000000003</v>
      </c>
      <c r="G43" s="66">
        <v>47.9</v>
      </c>
      <c r="H43" s="66">
        <v>52.1</v>
      </c>
      <c r="I43" s="66">
        <v>29.4</v>
      </c>
      <c r="J43" s="66">
        <v>18.399999999999999</v>
      </c>
      <c r="K43" s="66">
        <v>46.1</v>
      </c>
      <c r="L43" s="66">
        <v>55.3</v>
      </c>
      <c r="M43" s="66">
        <v>31.9</v>
      </c>
      <c r="N43" s="66">
        <v>33</v>
      </c>
      <c r="O43" s="66">
        <v>1.4</v>
      </c>
      <c r="P43" s="66">
        <v>11.3</v>
      </c>
      <c r="Q43" s="67">
        <v>1.4</v>
      </c>
    </row>
    <row r="44" spans="1:17" s="18" customFormat="1" ht="15" customHeight="1" x14ac:dyDescent="0.15">
      <c r="B44" s="130" t="s">
        <v>94</v>
      </c>
      <c r="C44" s="55" t="s">
        <v>59</v>
      </c>
      <c r="D44" s="38">
        <v>64</v>
      </c>
      <c r="E44" s="41">
        <v>34.4</v>
      </c>
      <c r="F44" s="42">
        <v>40.6</v>
      </c>
      <c r="G44" s="42">
        <v>28.1</v>
      </c>
      <c r="H44" s="42">
        <v>46.9</v>
      </c>
      <c r="I44" s="42">
        <v>35.9</v>
      </c>
      <c r="J44" s="42">
        <v>17.2</v>
      </c>
      <c r="K44" s="42">
        <v>37.5</v>
      </c>
      <c r="L44" s="42">
        <v>53.1</v>
      </c>
      <c r="M44" s="42">
        <v>25</v>
      </c>
      <c r="N44" s="42">
        <v>9.4</v>
      </c>
      <c r="O44" s="42">
        <v>1.6</v>
      </c>
      <c r="P44" s="42">
        <v>12.5</v>
      </c>
      <c r="Q44" s="43">
        <v>4.7</v>
      </c>
    </row>
    <row r="45" spans="1:17" s="44" customFormat="1" ht="15" customHeight="1" x14ac:dyDescent="0.15">
      <c r="A45" s="18"/>
      <c r="B45" s="130"/>
      <c r="C45" s="63" t="s">
        <v>60</v>
      </c>
      <c r="D45" s="84">
        <v>174</v>
      </c>
      <c r="E45" s="60">
        <v>47.7</v>
      </c>
      <c r="F45" s="61">
        <v>40.200000000000003</v>
      </c>
      <c r="G45" s="61">
        <v>46</v>
      </c>
      <c r="H45" s="61">
        <v>60.3</v>
      </c>
      <c r="I45" s="61">
        <v>30.5</v>
      </c>
      <c r="J45" s="61">
        <v>21.3</v>
      </c>
      <c r="K45" s="61">
        <v>40.200000000000003</v>
      </c>
      <c r="L45" s="61">
        <v>45.4</v>
      </c>
      <c r="M45" s="61">
        <v>31</v>
      </c>
      <c r="N45" s="61">
        <v>23.6</v>
      </c>
      <c r="O45" s="61">
        <v>1.7</v>
      </c>
      <c r="P45" s="61">
        <v>13.8</v>
      </c>
      <c r="Q45" s="62">
        <v>1.7</v>
      </c>
    </row>
    <row r="46" spans="1:17" s="44" customFormat="1" ht="15" customHeight="1" x14ac:dyDescent="0.15">
      <c r="A46" s="18"/>
      <c r="B46" s="130"/>
      <c r="C46" s="49" t="s">
        <v>61</v>
      </c>
      <c r="D46" s="83">
        <v>220</v>
      </c>
      <c r="E46" s="35">
        <v>41.4</v>
      </c>
      <c r="F46" s="36">
        <v>45.9</v>
      </c>
      <c r="G46" s="36">
        <v>48.6</v>
      </c>
      <c r="H46" s="36">
        <v>57.3</v>
      </c>
      <c r="I46" s="36">
        <v>30.9</v>
      </c>
      <c r="J46" s="36">
        <v>17.3</v>
      </c>
      <c r="K46" s="36">
        <v>47.7</v>
      </c>
      <c r="L46" s="36">
        <v>53.2</v>
      </c>
      <c r="M46" s="36">
        <v>34.5</v>
      </c>
      <c r="N46" s="36">
        <v>27.3</v>
      </c>
      <c r="O46" s="36">
        <v>0.9</v>
      </c>
      <c r="P46" s="36">
        <v>7.7</v>
      </c>
      <c r="Q46" s="37">
        <v>4.0999999999999996</v>
      </c>
    </row>
    <row r="47" spans="1:17" s="44" customFormat="1" ht="15" customHeight="1" x14ac:dyDescent="0.15">
      <c r="A47" s="18"/>
      <c r="B47" s="130"/>
      <c r="C47" s="49" t="s">
        <v>62</v>
      </c>
      <c r="D47" s="38">
        <v>164</v>
      </c>
      <c r="E47" s="41">
        <v>42.7</v>
      </c>
      <c r="F47" s="42">
        <v>44.5</v>
      </c>
      <c r="G47" s="42">
        <v>51.2</v>
      </c>
      <c r="H47" s="42">
        <v>59.1</v>
      </c>
      <c r="I47" s="42">
        <v>36</v>
      </c>
      <c r="J47" s="42">
        <v>16.5</v>
      </c>
      <c r="K47" s="42">
        <v>57.3</v>
      </c>
      <c r="L47" s="42">
        <v>60.4</v>
      </c>
      <c r="M47" s="42">
        <v>41.5</v>
      </c>
      <c r="N47" s="42">
        <v>34.1</v>
      </c>
      <c r="O47" s="42">
        <v>1.8</v>
      </c>
      <c r="P47" s="42">
        <v>7.9</v>
      </c>
      <c r="Q47" s="43">
        <v>1.8</v>
      </c>
    </row>
    <row r="48" spans="1:17" s="44" customFormat="1" ht="15" customHeight="1" x14ac:dyDescent="0.15">
      <c r="A48" s="18"/>
      <c r="B48" s="130"/>
      <c r="C48" s="56" t="s">
        <v>63</v>
      </c>
      <c r="D48" s="84">
        <v>195</v>
      </c>
      <c r="E48" s="60">
        <v>41</v>
      </c>
      <c r="F48" s="61">
        <v>49.2</v>
      </c>
      <c r="G48" s="61">
        <v>59.5</v>
      </c>
      <c r="H48" s="61">
        <v>67.2</v>
      </c>
      <c r="I48" s="61">
        <v>33.799999999999997</v>
      </c>
      <c r="J48" s="61">
        <v>23.1</v>
      </c>
      <c r="K48" s="61">
        <v>52.3</v>
      </c>
      <c r="L48" s="61">
        <v>55.9</v>
      </c>
      <c r="M48" s="61">
        <v>42.1</v>
      </c>
      <c r="N48" s="61">
        <v>39</v>
      </c>
      <c r="O48" s="61">
        <v>1</v>
      </c>
      <c r="P48" s="61">
        <v>5.6</v>
      </c>
      <c r="Q48" s="62">
        <v>0.5</v>
      </c>
    </row>
    <row r="49" spans="1:18" s="44" customFormat="1" ht="15" customHeight="1" x14ac:dyDescent="0.15">
      <c r="A49" s="18"/>
      <c r="B49" s="130"/>
      <c r="C49" s="55" t="s">
        <v>64</v>
      </c>
      <c r="D49" s="38">
        <v>116</v>
      </c>
      <c r="E49" s="41">
        <v>31</v>
      </c>
      <c r="F49" s="42">
        <v>44.8</v>
      </c>
      <c r="G49" s="42">
        <v>50.9</v>
      </c>
      <c r="H49" s="42">
        <v>59.5</v>
      </c>
      <c r="I49" s="42">
        <v>30.2</v>
      </c>
      <c r="J49" s="42">
        <v>18.100000000000001</v>
      </c>
      <c r="K49" s="42">
        <v>56.9</v>
      </c>
      <c r="L49" s="42">
        <v>56</v>
      </c>
      <c r="M49" s="42">
        <v>36.200000000000003</v>
      </c>
      <c r="N49" s="42">
        <v>38.799999999999997</v>
      </c>
      <c r="O49" s="42">
        <v>2.6</v>
      </c>
      <c r="P49" s="42">
        <v>4.3</v>
      </c>
      <c r="Q49" s="43">
        <v>1.7</v>
      </c>
    </row>
    <row r="50" spans="1:18" s="18" customFormat="1" ht="15" customHeight="1" x14ac:dyDescent="0.15">
      <c r="B50" s="130"/>
      <c r="C50" s="64" t="s">
        <v>65</v>
      </c>
      <c r="D50" s="84">
        <v>54</v>
      </c>
      <c r="E50" s="60">
        <v>38.9</v>
      </c>
      <c r="F50" s="61">
        <v>46.3</v>
      </c>
      <c r="G50" s="61">
        <v>57.4</v>
      </c>
      <c r="H50" s="61">
        <v>59.3</v>
      </c>
      <c r="I50" s="61">
        <v>40.700000000000003</v>
      </c>
      <c r="J50" s="61">
        <v>20.399999999999999</v>
      </c>
      <c r="K50" s="61">
        <v>59.3</v>
      </c>
      <c r="L50" s="61">
        <v>55.6</v>
      </c>
      <c r="M50" s="61">
        <v>38.9</v>
      </c>
      <c r="N50" s="61">
        <v>44.4</v>
      </c>
      <c r="O50" s="61" t="s">
        <v>28</v>
      </c>
      <c r="P50" s="61">
        <v>5.6</v>
      </c>
      <c r="Q50" s="62">
        <v>1.9</v>
      </c>
    </row>
    <row r="51" spans="1:18" s="44" customFormat="1" ht="15" customHeight="1" x14ac:dyDescent="0.15">
      <c r="A51" s="18"/>
      <c r="B51" s="131"/>
      <c r="C51" s="58" t="s">
        <v>66</v>
      </c>
      <c r="D51" s="85">
        <v>65</v>
      </c>
      <c r="E51" s="29">
        <v>30.8</v>
      </c>
      <c r="F51" s="30">
        <v>52.3</v>
      </c>
      <c r="G51" s="30">
        <v>55.4</v>
      </c>
      <c r="H51" s="30">
        <v>61.5</v>
      </c>
      <c r="I51" s="30">
        <v>32.299999999999997</v>
      </c>
      <c r="J51" s="30">
        <v>15.4</v>
      </c>
      <c r="K51" s="30">
        <v>52.3</v>
      </c>
      <c r="L51" s="30">
        <v>46.2</v>
      </c>
      <c r="M51" s="30">
        <v>33.799999999999997</v>
      </c>
      <c r="N51" s="30">
        <v>38.5</v>
      </c>
      <c r="O51" s="30" t="s">
        <v>28</v>
      </c>
      <c r="P51" s="30">
        <v>9.1999999999999993</v>
      </c>
      <c r="Q51" s="31" t="s">
        <v>28</v>
      </c>
    </row>
    <row r="52" spans="1:18" s="44" customFormat="1" ht="15" customHeight="1" x14ac:dyDescent="0.15">
      <c r="A52" s="18"/>
      <c r="B52" s="130" t="s">
        <v>95</v>
      </c>
      <c r="C52" s="49" t="s">
        <v>67</v>
      </c>
      <c r="D52" s="83">
        <v>166</v>
      </c>
      <c r="E52" s="35">
        <v>38.6</v>
      </c>
      <c r="F52" s="36">
        <v>50</v>
      </c>
      <c r="G52" s="36">
        <v>53</v>
      </c>
      <c r="H52" s="36">
        <v>61.4</v>
      </c>
      <c r="I52" s="36">
        <v>39.799999999999997</v>
      </c>
      <c r="J52" s="36">
        <v>15.7</v>
      </c>
      <c r="K52" s="36">
        <v>54.2</v>
      </c>
      <c r="L52" s="36">
        <v>59</v>
      </c>
      <c r="M52" s="36">
        <v>40.4</v>
      </c>
      <c r="N52" s="36">
        <v>39.799999999999997</v>
      </c>
      <c r="O52" s="36" t="s">
        <v>28</v>
      </c>
      <c r="P52" s="36">
        <v>8.4</v>
      </c>
      <c r="Q52" s="37">
        <v>1.2</v>
      </c>
    </row>
    <row r="53" spans="1:18" s="44" customFormat="1" ht="15" customHeight="1" x14ac:dyDescent="0.15">
      <c r="A53" s="18"/>
      <c r="B53" s="130"/>
      <c r="C53" s="49" t="s">
        <v>68</v>
      </c>
      <c r="D53" s="38">
        <v>103</v>
      </c>
      <c r="E53" s="41">
        <v>42.7</v>
      </c>
      <c r="F53" s="42">
        <v>43.7</v>
      </c>
      <c r="G53" s="42">
        <v>54.4</v>
      </c>
      <c r="H53" s="42">
        <v>63.1</v>
      </c>
      <c r="I53" s="42">
        <v>35.9</v>
      </c>
      <c r="J53" s="42">
        <v>20.399999999999999</v>
      </c>
      <c r="K53" s="42">
        <v>49.5</v>
      </c>
      <c r="L53" s="42">
        <v>52.4</v>
      </c>
      <c r="M53" s="42">
        <v>30.1</v>
      </c>
      <c r="N53" s="42">
        <v>37.9</v>
      </c>
      <c r="O53" s="42">
        <v>1</v>
      </c>
      <c r="P53" s="42">
        <v>11.7</v>
      </c>
      <c r="Q53" s="43">
        <v>1.9</v>
      </c>
    </row>
    <row r="54" spans="1:18" s="44" customFormat="1" ht="15" customHeight="1" x14ac:dyDescent="0.15">
      <c r="A54" s="18"/>
      <c r="B54" s="130"/>
      <c r="C54" s="56" t="s">
        <v>69</v>
      </c>
      <c r="D54" s="84">
        <v>55</v>
      </c>
      <c r="E54" s="60">
        <v>38.200000000000003</v>
      </c>
      <c r="F54" s="61">
        <v>52.7</v>
      </c>
      <c r="G54" s="61">
        <v>63.6</v>
      </c>
      <c r="H54" s="61">
        <v>60</v>
      </c>
      <c r="I54" s="61">
        <v>41.8</v>
      </c>
      <c r="J54" s="61">
        <v>29.1</v>
      </c>
      <c r="K54" s="61">
        <v>56.4</v>
      </c>
      <c r="L54" s="61">
        <v>61.8</v>
      </c>
      <c r="M54" s="61">
        <v>56.4</v>
      </c>
      <c r="N54" s="61">
        <v>49.1</v>
      </c>
      <c r="O54" s="61">
        <v>1.8</v>
      </c>
      <c r="P54" s="61">
        <v>7.3</v>
      </c>
      <c r="Q54" s="62">
        <v>1.8</v>
      </c>
    </row>
    <row r="55" spans="1:18" s="44" customFormat="1" ht="15" customHeight="1" x14ac:dyDescent="0.15">
      <c r="A55" s="18"/>
      <c r="B55" s="131"/>
      <c r="C55" s="57" t="s">
        <v>70</v>
      </c>
      <c r="D55" s="85">
        <v>765</v>
      </c>
      <c r="E55" s="29">
        <v>39.9</v>
      </c>
      <c r="F55" s="30">
        <v>44.1</v>
      </c>
      <c r="G55" s="30">
        <v>48.8</v>
      </c>
      <c r="H55" s="30">
        <v>59.5</v>
      </c>
      <c r="I55" s="30">
        <v>30.6</v>
      </c>
      <c r="J55" s="30">
        <v>18.600000000000001</v>
      </c>
      <c r="K55" s="30">
        <v>48.9</v>
      </c>
      <c r="L55" s="30">
        <v>52.7</v>
      </c>
      <c r="M55" s="30">
        <v>34.4</v>
      </c>
      <c r="N55" s="30">
        <v>28.2</v>
      </c>
      <c r="O55" s="30">
        <v>1.6</v>
      </c>
      <c r="P55" s="30">
        <v>8.5</v>
      </c>
      <c r="Q55" s="31">
        <v>2.4</v>
      </c>
    </row>
    <row r="56" spans="1:18" s="18" customFormat="1" ht="15" customHeight="1" x14ac:dyDescent="0.15">
      <c r="B56" s="130" t="s">
        <v>96</v>
      </c>
      <c r="C56" s="55" t="s">
        <v>71</v>
      </c>
      <c r="D56" s="38">
        <v>502</v>
      </c>
      <c r="E56" s="41">
        <v>39.799999999999997</v>
      </c>
      <c r="F56" s="42">
        <v>45.2</v>
      </c>
      <c r="G56" s="42">
        <v>50.4</v>
      </c>
      <c r="H56" s="42">
        <v>60.2</v>
      </c>
      <c r="I56" s="42">
        <v>33.299999999999997</v>
      </c>
      <c r="J56" s="42">
        <v>17.899999999999999</v>
      </c>
      <c r="K56" s="42">
        <v>50.2</v>
      </c>
      <c r="L56" s="42">
        <v>54.2</v>
      </c>
      <c r="M56" s="42">
        <v>35.1</v>
      </c>
      <c r="N56" s="42">
        <v>28.3</v>
      </c>
      <c r="O56" s="42">
        <v>1.8</v>
      </c>
      <c r="P56" s="42">
        <v>8.6</v>
      </c>
      <c r="Q56" s="43">
        <v>2</v>
      </c>
    </row>
    <row r="57" spans="1:18" s="44" customFormat="1" ht="15" customHeight="1" x14ac:dyDescent="0.15">
      <c r="A57" s="18"/>
      <c r="B57" s="130"/>
      <c r="C57" s="63" t="s">
        <v>72</v>
      </c>
      <c r="D57" s="84">
        <v>68</v>
      </c>
      <c r="E57" s="60">
        <v>45.6</v>
      </c>
      <c r="F57" s="61">
        <v>39.700000000000003</v>
      </c>
      <c r="G57" s="61">
        <v>47.1</v>
      </c>
      <c r="H57" s="61">
        <v>47.1</v>
      </c>
      <c r="I57" s="61">
        <v>33.799999999999997</v>
      </c>
      <c r="J57" s="61">
        <v>19.100000000000001</v>
      </c>
      <c r="K57" s="61">
        <v>50</v>
      </c>
      <c r="L57" s="61">
        <v>50</v>
      </c>
      <c r="M57" s="61">
        <v>33.799999999999997</v>
      </c>
      <c r="N57" s="61">
        <v>26.5</v>
      </c>
      <c r="O57" s="61">
        <v>1.5</v>
      </c>
      <c r="P57" s="61">
        <v>7.4</v>
      </c>
      <c r="Q57" s="62">
        <v>1.5</v>
      </c>
    </row>
    <row r="58" spans="1:18" s="44" customFormat="1" ht="15" customHeight="1" x14ac:dyDescent="0.15">
      <c r="A58" s="18"/>
      <c r="B58" s="130"/>
      <c r="C58" s="49" t="s">
        <v>73</v>
      </c>
      <c r="D58" s="83">
        <v>164</v>
      </c>
      <c r="E58" s="35">
        <v>40.9</v>
      </c>
      <c r="F58" s="36">
        <v>45.7</v>
      </c>
      <c r="G58" s="36">
        <v>56.7</v>
      </c>
      <c r="H58" s="36">
        <v>61</v>
      </c>
      <c r="I58" s="36">
        <v>36</v>
      </c>
      <c r="J58" s="36">
        <v>24.4</v>
      </c>
      <c r="K58" s="36">
        <v>53</v>
      </c>
      <c r="L58" s="36">
        <v>56.7</v>
      </c>
      <c r="M58" s="36">
        <v>36.6</v>
      </c>
      <c r="N58" s="36">
        <v>37.200000000000003</v>
      </c>
      <c r="O58" s="36">
        <v>1.2</v>
      </c>
      <c r="P58" s="36">
        <v>6.1</v>
      </c>
      <c r="Q58" s="37">
        <v>3</v>
      </c>
    </row>
    <row r="59" spans="1:18" s="44" customFormat="1" ht="15" customHeight="1" x14ac:dyDescent="0.15">
      <c r="A59" s="18"/>
      <c r="B59" s="130"/>
      <c r="C59" s="49" t="s">
        <v>74</v>
      </c>
      <c r="D59" s="84">
        <v>14</v>
      </c>
      <c r="E59" s="60">
        <v>42.9</v>
      </c>
      <c r="F59" s="61">
        <v>57.1</v>
      </c>
      <c r="G59" s="61">
        <v>35.700000000000003</v>
      </c>
      <c r="H59" s="61">
        <v>57.1</v>
      </c>
      <c r="I59" s="61">
        <v>28.6</v>
      </c>
      <c r="J59" s="61">
        <v>14.3</v>
      </c>
      <c r="K59" s="61">
        <v>50</v>
      </c>
      <c r="L59" s="61">
        <v>35.700000000000003</v>
      </c>
      <c r="M59" s="61">
        <v>28.6</v>
      </c>
      <c r="N59" s="61">
        <v>14.3</v>
      </c>
      <c r="O59" s="61" t="s">
        <v>28</v>
      </c>
      <c r="P59" s="61">
        <v>7.1</v>
      </c>
      <c r="Q59" s="62" t="s">
        <v>28</v>
      </c>
    </row>
    <row r="60" spans="1:18" s="44" customFormat="1" ht="15" customHeight="1" x14ac:dyDescent="0.15">
      <c r="A60" s="18"/>
      <c r="B60" s="130"/>
      <c r="C60" s="56" t="s">
        <v>75</v>
      </c>
      <c r="D60" s="83">
        <v>86</v>
      </c>
      <c r="E60" s="35">
        <v>47.7</v>
      </c>
      <c r="F60" s="36">
        <v>51.2</v>
      </c>
      <c r="G60" s="36">
        <v>47.7</v>
      </c>
      <c r="H60" s="36">
        <v>73.3</v>
      </c>
      <c r="I60" s="36">
        <v>30.2</v>
      </c>
      <c r="J60" s="36">
        <v>20.9</v>
      </c>
      <c r="K60" s="36">
        <v>53.5</v>
      </c>
      <c r="L60" s="36">
        <v>58.1</v>
      </c>
      <c r="M60" s="36">
        <v>47.7</v>
      </c>
      <c r="N60" s="36">
        <v>45.3</v>
      </c>
      <c r="O60" s="36">
        <v>2.2999999999999998</v>
      </c>
      <c r="P60" s="36">
        <v>8.1</v>
      </c>
      <c r="Q60" s="37">
        <v>1.2</v>
      </c>
    </row>
    <row r="61" spans="1:18" s="44" customFormat="1" ht="15" customHeight="1" x14ac:dyDescent="0.15">
      <c r="A61" s="18"/>
      <c r="B61" s="130"/>
      <c r="C61" s="55" t="s">
        <v>76</v>
      </c>
      <c r="D61" s="38">
        <v>36</v>
      </c>
      <c r="E61" s="41">
        <v>36.1</v>
      </c>
      <c r="F61" s="42">
        <v>47.2</v>
      </c>
      <c r="G61" s="42">
        <v>55.6</v>
      </c>
      <c r="H61" s="42">
        <v>61.1</v>
      </c>
      <c r="I61" s="42">
        <v>33.299999999999997</v>
      </c>
      <c r="J61" s="42">
        <v>25</v>
      </c>
      <c r="K61" s="42">
        <v>63.9</v>
      </c>
      <c r="L61" s="42">
        <v>55.6</v>
      </c>
      <c r="M61" s="42">
        <v>52.8</v>
      </c>
      <c r="N61" s="42">
        <v>38.9</v>
      </c>
      <c r="O61" s="42">
        <v>2.8</v>
      </c>
      <c r="P61" s="42">
        <v>5.6</v>
      </c>
      <c r="Q61" s="43">
        <v>2.8</v>
      </c>
    </row>
    <row r="62" spans="1:18" s="18" customFormat="1" ht="15" customHeight="1" x14ac:dyDescent="0.15">
      <c r="B62" s="130"/>
      <c r="C62" s="64" t="s">
        <v>77</v>
      </c>
      <c r="D62" s="84">
        <v>83</v>
      </c>
      <c r="E62" s="60">
        <v>34.9</v>
      </c>
      <c r="F62" s="61">
        <v>36.1</v>
      </c>
      <c r="G62" s="61">
        <v>44.6</v>
      </c>
      <c r="H62" s="61">
        <v>55.4</v>
      </c>
      <c r="I62" s="61">
        <v>33.700000000000003</v>
      </c>
      <c r="J62" s="61">
        <v>9.6</v>
      </c>
      <c r="K62" s="61">
        <v>41</v>
      </c>
      <c r="L62" s="61">
        <v>42.2</v>
      </c>
      <c r="M62" s="61">
        <v>31.3</v>
      </c>
      <c r="N62" s="61">
        <v>28.9</v>
      </c>
      <c r="O62" s="61" t="s">
        <v>28</v>
      </c>
      <c r="P62" s="61">
        <v>12</v>
      </c>
      <c r="Q62" s="62">
        <v>3.6</v>
      </c>
    </row>
    <row r="63" spans="1:18" s="44" customFormat="1" ht="15" customHeight="1" x14ac:dyDescent="0.15">
      <c r="A63" s="18"/>
      <c r="B63" s="131"/>
      <c r="C63" s="58" t="s">
        <v>78</v>
      </c>
      <c r="D63" s="85">
        <v>123</v>
      </c>
      <c r="E63" s="29">
        <v>35</v>
      </c>
      <c r="F63" s="30">
        <v>46.3</v>
      </c>
      <c r="G63" s="30">
        <v>49.6</v>
      </c>
      <c r="H63" s="30">
        <v>57.7</v>
      </c>
      <c r="I63" s="30">
        <v>28.5</v>
      </c>
      <c r="J63" s="30">
        <v>19.5</v>
      </c>
      <c r="K63" s="30">
        <v>44.7</v>
      </c>
      <c r="L63" s="30">
        <v>55.3</v>
      </c>
      <c r="M63" s="30">
        <v>30.1</v>
      </c>
      <c r="N63" s="30">
        <v>32.5</v>
      </c>
      <c r="O63" s="30" t="s">
        <v>28</v>
      </c>
      <c r="P63" s="30">
        <v>11.4</v>
      </c>
      <c r="Q63" s="31">
        <v>1.6</v>
      </c>
    </row>
    <row r="64" spans="1:18" ht="15" customHeight="1" x14ac:dyDescent="0.15">
      <c r="B64" s="45"/>
      <c r="C64" s="45"/>
      <c r="D64" s="45"/>
      <c r="E64" s="45"/>
      <c r="F64" s="45"/>
      <c r="G64" s="45"/>
      <c r="H64" s="45"/>
      <c r="I64" s="45"/>
      <c r="J64" s="45"/>
      <c r="K64" s="45"/>
      <c r="L64" s="45"/>
      <c r="M64" s="45"/>
      <c r="N64" s="45"/>
      <c r="O64" s="45"/>
      <c r="P64" s="45"/>
      <c r="Q64" s="46"/>
      <c r="R64" s="46"/>
    </row>
  </sheetData>
  <mergeCells count="11">
    <mergeCell ref="B4:R4"/>
    <mergeCell ref="B38:B43"/>
    <mergeCell ref="B44:B51"/>
    <mergeCell ref="B52:B55"/>
    <mergeCell ref="B56:B63"/>
    <mergeCell ref="B8:C8"/>
    <mergeCell ref="B11:B13"/>
    <mergeCell ref="B14:B20"/>
    <mergeCell ref="B21:B32"/>
    <mergeCell ref="B33:B34"/>
    <mergeCell ref="B35:B37"/>
  </mergeCells>
  <phoneticPr fontId="1"/>
  <conditionalFormatting sqref="E10:XFD10">
    <cfRule type="top10" dxfId="1589" priority="55" rank="1"/>
  </conditionalFormatting>
  <conditionalFormatting sqref="R11:XFD11 E11:P11">
    <cfRule type="top10" dxfId="1588" priority="54" rank="1"/>
  </conditionalFormatting>
  <conditionalFormatting sqref="R12:XFD12 E12:P12">
    <cfRule type="top10" dxfId="1587" priority="53" rank="1"/>
  </conditionalFormatting>
  <conditionalFormatting sqref="R15:XFD15 E15:P15">
    <cfRule type="top10" dxfId="1586" priority="52" rank="1"/>
  </conditionalFormatting>
  <conditionalFormatting sqref="R16:XFD16 E16:P16">
    <cfRule type="top10" dxfId="1585" priority="51" rank="1"/>
  </conditionalFormatting>
  <conditionalFormatting sqref="R17:XFD17 E17:P17">
    <cfRule type="top10" dxfId="1584" priority="50" rank="1"/>
  </conditionalFormatting>
  <conditionalFormatting sqref="R18:XFD18 E18:P18">
    <cfRule type="top10" dxfId="1583" priority="49" rank="1"/>
  </conditionalFormatting>
  <conditionalFormatting sqref="R19:XFD19 E19:P19">
    <cfRule type="top10" dxfId="1582" priority="48" rank="1"/>
  </conditionalFormatting>
  <conditionalFormatting sqref="R20:XFD20 E20:P20">
    <cfRule type="top10" dxfId="1581" priority="47" rank="1"/>
  </conditionalFormatting>
  <conditionalFormatting sqref="R21:XFD21 E21:P21">
    <cfRule type="top10" dxfId="1580" priority="46" rank="1"/>
  </conditionalFormatting>
  <conditionalFormatting sqref="R23:XFD23 E23:P23">
    <cfRule type="top10" dxfId="1579" priority="45" rank="1"/>
  </conditionalFormatting>
  <conditionalFormatting sqref="R24:XFD24 E24:P24">
    <cfRule type="top10" dxfId="1578" priority="44" rank="1"/>
  </conditionalFormatting>
  <conditionalFormatting sqref="R25:XFD25 E25:P25">
    <cfRule type="top10" dxfId="1577" priority="43" rank="1"/>
  </conditionalFormatting>
  <conditionalFormatting sqref="R26:XFD26 E26:P26">
    <cfRule type="top10" dxfId="1576" priority="42" rank="1"/>
  </conditionalFormatting>
  <conditionalFormatting sqref="R36:XFD36">
    <cfRule type="top10" dxfId="1575" priority="41" rank="1"/>
  </conditionalFormatting>
  <conditionalFormatting sqref="R37:XFD37">
    <cfRule type="top10" dxfId="1574" priority="40" rank="1"/>
  </conditionalFormatting>
  <conditionalFormatting sqref="R38:XFD38">
    <cfRule type="top10" dxfId="1573" priority="39" rank="1"/>
  </conditionalFormatting>
  <conditionalFormatting sqref="R39:XFD39">
    <cfRule type="top10" dxfId="1572" priority="38" rank="1"/>
  </conditionalFormatting>
  <conditionalFormatting sqref="R35:XFD35 E35:P35">
    <cfRule type="top10" dxfId="1571" priority="37" rank="1"/>
  </conditionalFormatting>
  <conditionalFormatting sqref="R40:XFD40 E40:P40">
    <cfRule type="top10" dxfId="1570" priority="36" rank="1"/>
  </conditionalFormatting>
  <conditionalFormatting sqref="R41:XFD41 E41:P41">
    <cfRule type="top10" dxfId="1569" priority="35" rank="1"/>
  </conditionalFormatting>
  <conditionalFormatting sqref="R42:XFD42 E42:P42">
    <cfRule type="top10" dxfId="1568" priority="34" rank="1"/>
  </conditionalFormatting>
  <conditionalFormatting sqref="R43:XFD43 E43:P43">
    <cfRule type="top10" dxfId="1567" priority="33" rank="1"/>
  </conditionalFormatting>
  <conditionalFormatting sqref="R14:XFD14 E14:P14">
    <cfRule type="top10" dxfId="1566" priority="32" rank="1"/>
  </conditionalFormatting>
  <conditionalFormatting sqref="R13:XFD13 E13:P13">
    <cfRule type="top10" dxfId="1565" priority="31" rank="1"/>
  </conditionalFormatting>
  <conditionalFormatting sqref="R22:XFD22 E22:P22">
    <cfRule type="top10" dxfId="1564" priority="30" rank="1"/>
  </conditionalFormatting>
  <conditionalFormatting sqref="R27:XFD27 E27:P27">
    <cfRule type="top10" dxfId="1563" priority="29" rank="1"/>
  </conditionalFormatting>
  <conditionalFormatting sqref="R29:XFD29 E29:P29">
    <cfRule type="top10" dxfId="1562" priority="28" rank="1"/>
  </conditionalFormatting>
  <conditionalFormatting sqref="R30:XFD30 E30:P30">
    <cfRule type="top10" dxfId="1561" priority="27" rank="1"/>
  </conditionalFormatting>
  <conditionalFormatting sqref="R31:XFD31 E31:P31">
    <cfRule type="top10" dxfId="1560" priority="26" rank="1"/>
  </conditionalFormatting>
  <conditionalFormatting sqref="R32:XFD32 E32:P32">
    <cfRule type="top10" dxfId="1559" priority="25" rank="1"/>
  </conditionalFormatting>
  <conditionalFormatting sqref="R28:XFD28 E28:P28">
    <cfRule type="top10" dxfId="1558" priority="24" rank="1"/>
  </conditionalFormatting>
  <conditionalFormatting sqref="R34:XFD34">
    <cfRule type="top10" dxfId="1557" priority="22" rank="1"/>
  </conditionalFormatting>
  <conditionalFormatting sqref="R33:XFD33 E33:P33">
    <cfRule type="top10" dxfId="1556" priority="21" rank="1"/>
  </conditionalFormatting>
  <conditionalFormatting sqref="R44:XFD44 E44:P44">
    <cfRule type="top10" dxfId="1555" priority="20" rank="1"/>
  </conditionalFormatting>
  <conditionalFormatting sqref="R46:XFD46 E46:P46">
    <cfRule type="top10" dxfId="1554" priority="19" rank="1"/>
  </conditionalFormatting>
  <conditionalFormatting sqref="R47:XFD47 E47:P47">
    <cfRule type="top10" dxfId="1553" priority="18" rank="1"/>
  </conditionalFormatting>
  <conditionalFormatting sqref="R48:XFD48 E48:P48">
    <cfRule type="top10" dxfId="1552" priority="17" rank="1"/>
  </conditionalFormatting>
  <conditionalFormatting sqref="R49:XFD49 E49:P49">
    <cfRule type="top10" dxfId="1551" priority="16" rank="1"/>
  </conditionalFormatting>
  <conditionalFormatting sqref="R45:XFD45 E45:P45">
    <cfRule type="top10" dxfId="1550" priority="15" rank="1"/>
  </conditionalFormatting>
  <conditionalFormatting sqref="R50:XFD50 E50:P50">
    <cfRule type="top10" dxfId="1549" priority="14" rank="1"/>
  </conditionalFormatting>
  <conditionalFormatting sqref="R52:XFD52 E52:P52">
    <cfRule type="top10" dxfId="1548" priority="13" rank="1"/>
  </conditionalFormatting>
  <conditionalFormatting sqref="R53:XFD53 E53:P53">
    <cfRule type="top10" dxfId="1547" priority="12" rank="1"/>
  </conditionalFormatting>
  <conditionalFormatting sqref="R54:XFD54 E54:P54">
    <cfRule type="top10" dxfId="1546" priority="11" rank="1"/>
  </conditionalFormatting>
  <conditionalFormatting sqref="R55:XFD55 E55:P55">
    <cfRule type="top10" dxfId="1545" priority="10" rank="1"/>
  </conditionalFormatting>
  <conditionalFormatting sqref="R51:XFD51 E51:P51">
    <cfRule type="top10" dxfId="1544" priority="9" rank="1"/>
  </conditionalFormatting>
  <conditionalFormatting sqref="R56:XFD56 E56:P56">
    <cfRule type="top10" dxfId="1543" priority="8" rank="1"/>
  </conditionalFormatting>
  <conditionalFormatting sqref="R58:XFD58 E58:P58">
    <cfRule type="top10" dxfId="1542" priority="7" rank="1"/>
  </conditionalFormatting>
  <conditionalFormatting sqref="R59:XFD59 E59:P59">
    <cfRule type="top10" dxfId="1541" priority="6" rank="1"/>
  </conditionalFormatting>
  <conditionalFormatting sqref="R60:XFD60 E60:P60">
    <cfRule type="top10" dxfId="1540" priority="5" rank="1"/>
  </conditionalFormatting>
  <conditionalFormatting sqref="R61:XFD61 E61:P61">
    <cfRule type="top10" dxfId="1539" priority="4" rank="1"/>
  </conditionalFormatting>
  <conditionalFormatting sqref="R57:XFD57 E57:P57">
    <cfRule type="top10" dxfId="1538" priority="3" rank="1"/>
  </conditionalFormatting>
  <conditionalFormatting sqref="R62:XFD62 E62:P62">
    <cfRule type="top10" dxfId="1537" priority="2" rank="1"/>
  </conditionalFormatting>
  <conditionalFormatting sqref="R63:XFD63 E63:P63">
    <cfRule type="top10" dxfId="1536" priority="1" rank="1"/>
  </conditionalFormatting>
  <conditionalFormatting sqref="E36:P36">
    <cfRule type="top10" dxfId="1535" priority="2997" rank="1"/>
  </conditionalFormatting>
  <conditionalFormatting sqref="E37:P37">
    <cfRule type="top10" dxfId="1534" priority="2998" rank="1"/>
  </conditionalFormatting>
  <conditionalFormatting sqref="E38:P38">
    <cfRule type="top10" dxfId="1533" priority="2999" rank="1"/>
  </conditionalFormatting>
  <conditionalFormatting sqref="E39:P39">
    <cfRule type="top10" dxfId="1532" priority="3000" rank="1"/>
  </conditionalFormatting>
  <conditionalFormatting sqref="E34:P34">
    <cfRule type="top10" dxfId="1531" priority="301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7:P7"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31"/>
  <sheetViews>
    <sheetView view="pageBreakPreview" zoomScale="90" zoomScaleNormal="85" zoomScaleSheetLayoutView="90" workbookViewId="0">
      <selection activeCell="B8" sqref="B8:Q30"/>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452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t="s">
        <v>453</v>
      </c>
    </row>
    <row r="6" spans="1:18" s="12" customFormat="1" ht="15" customHeight="1" x14ac:dyDescent="0.15">
      <c r="A6" s="11"/>
      <c r="B6" s="7"/>
      <c r="C6" s="6"/>
    </row>
    <row r="7" spans="1:18" ht="15" customHeight="1" x14ac:dyDescent="0.15">
      <c r="E7" s="15"/>
      <c r="F7" s="15"/>
      <c r="G7" s="15"/>
      <c r="H7" s="15"/>
      <c r="I7" s="15"/>
      <c r="J7" s="15"/>
      <c r="K7" s="15"/>
      <c r="L7" s="15"/>
      <c r="M7" s="15"/>
      <c r="N7" s="15"/>
      <c r="O7" s="15"/>
      <c r="P7" s="15"/>
      <c r="Q7" s="15"/>
    </row>
    <row r="8" spans="1:18" s="17" customFormat="1" ht="210" customHeight="1" x14ac:dyDescent="0.15">
      <c r="A8" s="16"/>
      <c r="B8" s="132" t="s">
        <v>23</v>
      </c>
      <c r="C8" s="133"/>
      <c r="D8" s="3" t="s">
        <v>15</v>
      </c>
      <c r="E8" s="89" t="s">
        <v>544</v>
      </c>
      <c r="F8" s="1" t="s">
        <v>543</v>
      </c>
      <c r="G8" s="75" t="s">
        <v>541</v>
      </c>
      <c r="H8" s="1" t="s">
        <v>539</v>
      </c>
      <c r="I8" s="1" t="s">
        <v>546</v>
      </c>
      <c r="J8" s="1" t="s">
        <v>548</v>
      </c>
      <c r="K8" s="1" t="s">
        <v>542</v>
      </c>
      <c r="L8" s="1" t="s">
        <v>540</v>
      </c>
      <c r="M8" s="1" t="s">
        <v>545</v>
      </c>
      <c r="N8" s="1" t="s">
        <v>547</v>
      </c>
      <c r="O8" s="1" t="s">
        <v>33</v>
      </c>
      <c r="P8" s="1" t="s">
        <v>199</v>
      </c>
      <c r="Q8" s="4" t="s">
        <v>16</v>
      </c>
    </row>
    <row r="9" spans="1:18" s="24" customFormat="1" ht="15" customHeight="1" x14ac:dyDescent="0.15">
      <c r="A9" s="18"/>
      <c r="B9" s="5" t="s">
        <v>21</v>
      </c>
      <c r="C9" s="19"/>
      <c r="D9" s="20">
        <v>1126</v>
      </c>
      <c r="E9" s="21">
        <v>445</v>
      </c>
      <c r="F9" s="22">
        <v>505</v>
      </c>
      <c r="G9" s="22">
        <v>563</v>
      </c>
      <c r="H9" s="22">
        <v>675</v>
      </c>
      <c r="I9" s="22">
        <v>366</v>
      </c>
      <c r="J9" s="22">
        <v>215</v>
      </c>
      <c r="K9" s="22">
        <v>558</v>
      </c>
      <c r="L9" s="22">
        <v>598</v>
      </c>
      <c r="M9" s="22">
        <v>399</v>
      </c>
      <c r="N9" s="22">
        <v>357</v>
      </c>
      <c r="O9" s="22">
        <v>12</v>
      </c>
      <c r="P9" s="22">
        <v>96</v>
      </c>
      <c r="Q9" s="23">
        <v>27</v>
      </c>
    </row>
    <row r="10" spans="1:18" s="32" customFormat="1" ht="15" customHeight="1" x14ac:dyDescent="0.15">
      <c r="A10" s="25"/>
      <c r="B10" s="26"/>
      <c r="C10" s="27"/>
      <c r="D10" s="28">
        <v>100</v>
      </c>
      <c r="E10" s="29">
        <v>39.5</v>
      </c>
      <c r="F10" s="30">
        <v>44.8</v>
      </c>
      <c r="G10" s="30">
        <v>50</v>
      </c>
      <c r="H10" s="30">
        <v>59.9</v>
      </c>
      <c r="I10" s="30">
        <v>32.5</v>
      </c>
      <c r="J10" s="30">
        <v>19.100000000000001</v>
      </c>
      <c r="K10" s="30">
        <v>49.6</v>
      </c>
      <c r="L10" s="30">
        <v>53.1</v>
      </c>
      <c r="M10" s="30">
        <v>35.4</v>
      </c>
      <c r="N10" s="30">
        <v>31.7</v>
      </c>
      <c r="O10" s="30">
        <v>1.1000000000000001</v>
      </c>
      <c r="P10" s="30">
        <v>8.5</v>
      </c>
      <c r="Q10" s="31">
        <v>2.4</v>
      </c>
    </row>
    <row r="11" spans="1:18" s="18" customFormat="1" ht="15" customHeight="1" x14ac:dyDescent="0.15">
      <c r="B11" s="134" t="s">
        <v>90</v>
      </c>
      <c r="C11" s="55" t="s">
        <v>40</v>
      </c>
      <c r="D11" s="38">
        <v>55</v>
      </c>
      <c r="E11" s="41">
        <v>36.4</v>
      </c>
      <c r="F11" s="42">
        <v>40</v>
      </c>
      <c r="G11" s="42">
        <v>47.3</v>
      </c>
      <c r="H11" s="42">
        <v>56.4</v>
      </c>
      <c r="I11" s="42">
        <v>27.3</v>
      </c>
      <c r="J11" s="42">
        <v>10.9</v>
      </c>
      <c r="K11" s="42">
        <v>40</v>
      </c>
      <c r="L11" s="42">
        <v>38.200000000000003</v>
      </c>
      <c r="M11" s="42">
        <v>32.700000000000003</v>
      </c>
      <c r="N11" s="42">
        <v>29.1</v>
      </c>
      <c r="O11" s="42" t="s">
        <v>28</v>
      </c>
      <c r="P11" s="42">
        <v>10.9</v>
      </c>
      <c r="Q11" s="43" t="s">
        <v>28</v>
      </c>
    </row>
    <row r="12" spans="1:18" s="44" customFormat="1" ht="15" customHeight="1" x14ac:dyDescent="0.15">
      <c r="A12" s="18"/>
      <c r="B12" s="130"/>
      <c r="C12" s="63" t="s">
        <v>41</v>
      </c>
      <c r="D12" s="84">
        <v>4</v>
      </c>
      <c r="E12" s="60">
        <v>50</v>
      </c>
      <c r="F12" s="61">
        <v>50</v>
      </c>
      <c r="G12" s="61">
        <v>25</v>
      </c>
      <c r="H12" s="61">
        <v>50</v>
      </c>
      <c r="I12" s="61" t="s">
        <v>28</v>
      </c>
      <c r="J12" s="61">
        <v>25</v>
      </c>
      <c r="K12" s="61">
        <v>25</v>
      </c>
      <c r="L12" s="61">
        <v>50</v>
      </c>
      <c r="M12" s="61">
        <v>25</v>
      </c>
      <c r="N12" s="61">
        <v>25</v>
      </c>
      <c r="O12" s="61" t="s">
        <v>28</v>
      </c>
      <c r="P12" s="61" t="s">
        <v>28</v>
      </c>
      <c r="Q12" s="62">
        <v>25</v>
      </c>
    </row>
    <row r="13" spans="1:18" s="44" customFormat="1" ht="15" customHeight="1" x14ac:dyDescent="0.15">
      <c r="A13" s="18"/>
      <c r="B13" s="130"/>
      <c r="C13" s="49" t="s">
        <v>42</v>
      </c>
      <c r="D13" s="83">
        <v>88</v>
      </c>
      <c r="E13" s="35">
        <v>38.6</v>
      </c>
      <c r="F13" s="36">
        <v>44.3</v>
      </c>
      <c r="G13" s="36">
        <v>42</v>
      </c>
      <c r="H13" s="36">
        <v>55.7</v>
      </c>
      <c r="I13" s="36">
        <v>22.7</v>
      </c>
      <c r="J13" s="36">
        <v>9.1</v>
      </c>
      <c r="K13" s="36">
        <v>44.3</v>
      </c>
      <c r="L13" s="36">
        <v>45.5</v>
      </c>
      <c r="M13" s="36">
        <v>22.7</v>
      </c>
      <c r="N13" s="36">
        <v>37.5</v>
      </c>
      <c r="O13" s="36">
        <v>1.1000000000000001</v>
      </c>
      <c r="P13" s="36">
        <v>8</v>
      </c>
      <c r="Q13" s="37">
        <v>1.1000000000000001</v>
      </c>
    </row>
    <row r="14" spans="1:18" s="44" customFormat="1" ht="15" customHeight="1" x14ac:dyDescent="0.15">
      <c r="A14" s="18"/>
      <c r="B14" s="130"/>
      <c r="C14" s="49" t="s">
        <v>43</v>
      </c>
      <c r="D14" s="38">
        <v>108</v>
      </c>
      <c r="E14" s="41">
        <v>29.6</v>
      </c>
      <c r="F14" s="42">
        <v>40.700000000000003</v>
      </c>
      <c r="G14" s="42">
        <v>61.1</v>
      </c>
      <c r="H14" s="42">
        <v>61.1</v>
      </c>
      <c r="I14" s="42">
        <v>27.8</v>
      </c>
      <c r="J14" s="42">
        <v>19.399999999999999</v>
      </c>
      <c r="K14" s="42">
        <v>64.8</v>
      </c>
      <c r="L14" s="42">
        <v>72.2</v>
      </c>
      <c r="M14" s="42">
        <v>57.4</v>
      </c>
      <c r="N14" s="42">
        <v>50</v>
      </c>
      <c r="O14" s="42" t="s">
        <v>28</v>
      </c>
      <c r="P14" s="42">
        <v>5.6</v>
      </c>
      <c r="Q14" s="43">
        <v>1.9</v>
      </c>
    </row>
    <row r="15" spans="1:18" s="44" customFormat="1" ht="15" customHeight="1" x14ac:dyDescent="0.15">
      <c r="A15" s="18"/>
      <c r="B15" s="130"/>
      <c r="C15" s="56" t="s">
        <v>44</v>
      </c>
      <c r="D15" s="84">
        <v>131</v>
      </c>
      <c r="E15" s="60">
        <v>41.2</v>
      </c>
      <c r="F15" s="61">
        <v>55.7</v>
      </c>
      <c r="G15" s="61">
        <v>60.3</v>
      </c>
      <c r="H15" s="61">
        <v>66.400000000000006</v>
      </c>
      <c r="I15" s="61">
        <v>38.9</v>
      </c>
      <c r="J15" s="61">
        <v>22.9</v>
      </c>
      <c r="K15" s="61">
        <v>55</v>
      </c>
      <c r="L15" s="61">
        <v>64.900000000000006</v>
      </c>
      <c r="M15" s="61">
        <v>37.4</v>
      </c>
      <c r="N15" s="61">
        <v>45.8</v>
      </c>
      <c r="O15" s="61">
        <v>1.5</v>
      </c>
      <c r="P15" s="61">
        <v>8.4</v>
      </c>
      <c r="Q15" s="62" t="s">
        <v>28</v>
      </c>
    </row>
    <row r="16" spans="1:18" s="44" customFormat="1" ht="15" customHeight="1" x14ac:dyDescent="0.15">
      <c r="A16" s="18"/>
      <c r="B16" s="130"/>
      <c r="C16" s="64" t="s">
        <v>45</v>
      </c>
      <c r="D16" s="84">
        <v>136</v>
      </c>
      <c r="E16" s="60">
        <v>41.2</v>
      </c>
      <c r="F16" s="61">
        <v>43.4</v>
      </c>
      <c r="G16" s="61">
        <v>47.1</v>
      </c>
      <c r="H16" s="61">
        <v>60.3</v>
      </c>
      <c r="I16" s="61">
        <v>33.1</v>
      </c>
      <c r="J16" s="61">
        <v>21.3</v>
      </c>
      <c r="K16" s="61">
        <v>45.6</v>
      </c>
      <c r="L16" s="61">
        <v>53.7</v>
      </c>
      <c r="M16" s="61">
        <v>35.299999999999997</v>
      </c>
      <c r="N16" s="61">
        <v>35.299999999999997</v>
      </c>
      <c r="O16" s="61">
        <v>2.2000000000000002</v>
      </c>
      <c r="P16" s="61">
        <v>7.4</v>
      </c>
      <c r="Q16" s="62">
        <v>2.9</v>
      </c>
    </row>
    <row r="17" spans="1:18" s="18" customFormat="1" ht="15" customHeight="1" x14ac:dyDescent="0.15">
      <c r="B17" s="130"/>
      <c r="C17" s="55" t="s">
        <v>46</v>
      </c>
      <c r="D17" s="38">
        <v>55</v>
      </c>
      <c r="E17" s="41">
        <v>41.8</v>
      </c>
      <c r="F17" s="42">
        <v>54.5</v>
      </c>
      <c r="G17" s="42">
        <v>47.3</v>
      </c>
      <c r="H17" s="42">
        <v>58.2</v>
      </c>
      <c r="I17" s="42">
        <v>38.200000000000003</v>
      </c>
      <c r="J17" s="42">
        <v>21.8</v>
      </c>
      <c r="K17" s="42">
        <v>61.8</v>
      </c>
      <c r="L17" s="42">
        <v>52.7</v>
      </c>
      <c r="M17" s="42">
        <v>38.200000000000003</v>
      </c>
      <c r="N17" s="42">
        <v>45.5</v>
      </c>
      <c r="O17" s="42">
        <v>1.8</v>
      </c>
      <c r="P17" s="42">
        <v>3.6</v>
      </c>
      <c r="Q17" s="43" t="s">
        <v>28</v>
      </c>
    </row>
    <row r="18" spans="1:18" s="44" customFormat="1" ht="15" customHeight="1" x14ac:dyDescent="0.15">
      <c r="A18" s="18"/>
      <c r="B18" s="130"/>
      <c r="C18" s="63" t="s">
        <v>47</v>
      </c>
      <c r="D18" s="84">
        <v>18</v>
      </c>
      <c r="E18" s="60">
        <v>44.4</v>
      </c>
      <c r="F18" s="61">
        <v>61.1</v>
      </c>
      <c r="G18" s="61">
        <v>72.2</v>
      </c>
      <c r="H18" s="61">
        <v>61.1</v>
      </c>
      <c r="I18" s="61">
        <v>33.299999999999997</v>
      </c>
      <c r="J18" s="61">
        <v>27.8</v>
      </c>
      <c r="K18" s="61">
        <v>50</v>
      </c>
      <c r="L18" s="61">
        <v>55.6</v>
      </c>
      <c r="M18" s="61">
        <v>44.4</v>
      </c>
      <c r="N18" s="61">
        <v>44.4</v>
      </c>
      <c r="O18" s="61">
        <v>5.6</v>
      </c>
      <c r="P18" s="61">
        <v>11.1</v>
      </c>
      <c r="Q18" s="62" t="s">
        <v>28</v>
      </c>
    </row>
    <row r="19" spans="1:18" s="44" customFormat="1" ht="15" customHeight="1" x14ac:dyDescent="0.15">
      <c r="A19" s="18"/>
      <c r="B19" s="130"/>
      <c r="C19" s="49" t="s">
        <v>19</v>
      </c>
      <c r="D19" s="83">
        <v>128</v>
      </c>
      <c r="E19" s="35">
        <v>46.9</v>
      </c>
      <c r="F19" s="36">
        <v>39.799999999999997</v>
      </c>
      <c r="G19" s="36">
        <v>53.1</v>
      </c>
      <c r="H19" s="36">
        <v>60.2</v>
      </c>
      <c r="I19" s="36">
        <v>39.1</v>
      </c>
      <c r="J19" s="36">
        <v>23.4</v>
      </c>
      <c r="K19" s="36">
        <v>57</v>
      </c>
      <c r="L19" s="36">
        <v>56.3</v>
      </c>
      <c r="M19" s="36">
        <v>39.799999999999997</v>
      </c>
      <c r="N19" s="36">
        <v>17.2</v>
      </c>
      <c r="O19" s="36">
        <v>2.2999999999999998</v>
      </c>
      <c r="P19" s="36">
        <v>7</v>
      </c>
      <c r="Q19" s="37">
        <v>3.1</v>
      </c>
    </row>
    <row r="20" spans="1:18" s="44" customFormat="1" ht="15" customHeight="1" x14ac:dyDescent="0.15">
      <c r="A20" s="18"/>
      <c r="B20" s="130"/>
      <c r="C20" s="49" t="s">
        <v>48</v>
      </c>
      <c r="D20" s="38">
        <v>20</v>
      </c>
      <c r="E20" s="41">
        <v>25</v>
      </c>
      <c r="F20" s="42">
        <v>40</v>
      </c>
      <c r="G20" s="42">
        <v>45</v>
      </c>
      <c r="H20" s="42">
        <v>60</v>
      </c>
      <c r="I20" s="42">
        <v>35</v>
      </c>
      <c r="J20" s="42">
        <v>15</v>
      </c>
      <c r="K20" s="42">
        <v>40</v>
      </c>
      <c r="L20" s="42">
        <v>60</v>
      </c>
      <c r="M20" s="42">
        <v>40</v>
      </c>
      <c r="N20" s="42">
        <v>55</v>
      </c>
      <c r="O20" s="42">
        <v>5</v>
      </c>
      <c r="P20" s="42">
        <v>15</v>
      </c>
      <c r="Q20" s="43" t="s">
        <v>28</v>
      </c>
    </row>
    <row r="21" spans="1:18" s="44" customFormat="1" ht="15" customHeight="1" x14ac:dyDescent="0.15">
      <c r="A21" s="18"/>
      <c r="B21" s="130"/>
      <c r="C21" s="56" t="s">
        <v>20</v>
      </c>
      <c r="D21" s="84">
        <v>225</v>
      </c>
      <c r="E21" s="60">
        <v>41.8</v>
      </c>
      <c r="F21" s="61">
        <v>45.3</v>
      </c>
      <c r="G21" s="61">
        <v>44.4</v>
      </c>
      <c r="H21" s="61">
        <v>60</v>
      </c>
      <c r="I21" s="61">
        <v>32</v>
      </c>
      <c r="J21" s="61">
        <v>19.100000000000001</v>
      </c>
      <c r="K21" s="61">
        <v>40.4</v>
      </c>
      <c r="L21" s="61">
        <v>43.6</v>
      </c>
      <c r="M21" s="61">
        <v>24.9</v>
      </c>
      <c r="N21" s="61">
        <v>9.3000000000000007</v>
      </c>
      <c r="O21" s="61">
        <v>1.3</v>
      </c>
      <c r="P21" s="61">
        <v>11.6</v>
      </c>
      <c r="Q21" s="62">
        <v>3.1</v>
      </c>
    </row>
    <row r="22" spans="1:18" s="44" customFormat="1" ht="15" customHeight="1" x14ac:dyDescent="0.15">
      <c r="A22" s="18"/>
      <c r="B22" s="131"/>
      <c r="C22" s="57" t="s">
        <v>25</v>
      </c>
      <c r="D22" s="85">
        <v>103</v>
      </c>
      <c r="E22" s="29">
        <v>37.9</v>
      </c>
      <c r="F22" s="30">
        <v>41.7</v>
      </c>
      <c r="G22" s="30">
        <v>48.5</v>
      </c>
      <c r="H22" s="30">
        <v>54.4</v>
      </c>
      <c r="I22" s="30">
        <v>33</v>
      </c>
      <c r="J22" s="30">
        <v>14.6</v>
      </c>
      <c r="K22" s="30">
        <v>52.4</v>
      </c>
      <c r="L22" s="30">
        <v>53.4</v>
      </c>
      <c r="M22" s="30">
        <v>40.799999999999997</v>
      </c>
      <c r="N22" s="30">
        <v>37.9</v>
      </c>
      <c r="O22" s="30" t="s">
        <v>28</v>
      </c>
      <c r="P22" s="30">
        <v>10.7</v>
      </c>
      <c r="Q22" s="31">
        <v>3.9</v>
      </c>
    </row>
    <row r="23" spans="1:18" s="18" customFormat="1" ht="15" customHeight="1" x14ac:dyDescent="0.15">
      <c r="B23" s="130" t="s">
        <v>94</v>
      </c>
      <c r="C23" s="55" t="s">
        <v>59</v>
      </c>
      <c r="D23" s="38">
        <v>64</v>
      </c>
      <c r="E23" s="41">
        <v>34.4</v>
      </c>
      <c r="F23" s="42">
        <v>40.6</v>
      </c>
      <c r="G23" s="42">
        <v>28.1</v>
      </c>
      <c r="H23" s="42">
        <v>46.9</v>
      </c>
      <c r="I23" s="42">
        <v>35.9</v>
      </c>
      <c r="J23" s="42">
        <v>17.2</v>
      </c>
      <c r="K23" s="42">
        <v>37.5</v>
      </c>
      <c r="L23" s="42">
        <v>53.1</v>
      </c>
      <c r="M23" s="42">
        <v>25</v>
      </c>
      <c r="N23" s="42">
        <v>9.4</v>
      </c>
      <c r="O23" s="42">
        <v>1.6</v>
      </c>
      <c r="P23" s="42">
        <v>12.5</v>
      </c>
      <c r="Q23" s="43">
        <v>4.7</v>
      </c>
    </row>
    <row r="24" spans="1:18" s="44" customFormat="1" ht="15" customHeight="1" x14ac:dyDescent="0.15">
      <c r="A24" s="18"/>
      <c r="B24" s="130"/>
      <c r="C24" s="63" t="s">
        <v>60</v>
      </c>
      <c r="D24" s="84">
        <v>174</v>
      </c>
      <c r="E24" s="60">
        <v>47.7</v>
      </c>
      <c r="F24" s="61">
        <v>40.200000000000003</v>
      </c>
      <c r="G24" s="61">
        <v>46</v>
      </c>
      <c r="H24" s="61">
        <v>60.3</v>
      </c>
      <c r="I24" s="61">
        <v>30.5</v>
      </c>
      <c r="J24" s="61">
        <v>21.3</v>
      </c>
      <c r="K24" s="61">
        <v>40.200000000000003</v>
      </c>
      <c r="L24" s="61">
        <v>45.4</v>
      </c>
      <c r="M24" s="61">
        <v>31</v>
      </c>
      <c r="N24" s="61">
        <v>23.6</v>
      </c>
      <c r="O24" s="61">
        <v>1.7</v>
      </c>
      <c r="P24" s="61">
        <v>13.8</v>
      </c>
      <c r="Q24" s="62">
        <v>1.7</v>
      </c>
    </row>
    <row r="25" spans="1:18" s="44" customFormat="1" ht="15" customHeight="1" x14ac:dyDescent="0.15">
      <c r="A25" s="18"/>
      <c r="B25" s="130"/>
      <c r="C25" s="49" t="s">
        <v>61</v>
      </c>
      <c r="D25" s="83">
        <v>220</v>
      </c>
      <c r="E25" s="35">
        <v>41.4</v>
      </c>
      <c r="F25" s="36">
        <v>45.9</v>
      </c>
      <c r="G25" s="36">
        <v>48.6</v>
      </c>
      <c r="H25" s="36">
        <v>57.3</v>
      </c>
      <c r="I25" s="36">
        <v>30.9</v>
      </c>
      <c r="J25" s="36">
        <v>17.3</v>
      </c>
      <c r="K25" s="36">
        <v>47.7</v>
      </c>
      <c r="L25" s="36">
        <v>53.2</v>
      </c>
      <c r="M25" s="36">
        <v>34.5</v>
      </c>
      <c r="N25" s="36">
        <v>27.3</v>
      </c>
      <c r="O25" s="36">
        <v>0.9</v>
      </c>
      <c r="P25" s="36">
        <v>7.7</v>
      </c>
      <c r="Q25" s="37">
        <v>4.0999999999999996</v>
      </c>
    </row>
    <row r="26" spans="1:18" s="44" customFormat="1" ht="15" customHeight="1" x14ac:dyDescent="0.15">
      <c r="A26" s="18"/>
      <c r="B26" s="130"/>
      <c r="C26" s="49" t="s">
        <v>62</v>
      </c>
      <c r="D26" s="38">
        <v>164</v>
      </c>
      <c r="E26" s="41">
        <v>42.7</v>
      </c>
      <c r="F26" s="42">
        <v>44.5</v>
      </c>
      <c r="G26" s="42">
        <v>51.2</v>
      </c>
      <c r="H26" s="42">
        <v>59.1</v>
      </c>
      <c r="I26" s="42">
        <v>36</v>
      </c>
      <c r="J26" s="42">
        <v>16.5</v>
      </c>
      <c r="K26" s="42">
        <v>57.3</v>
      </c>
      <c r="L26" s="42">
        <v>60.4</v>
      </c>
      <c r="M26" s="42">
        <v>41.5</v>
      </c>
      <c r="N26" s="42">
        <v>34.1</v>
      </c>
      <c r="O26" s="42">
        <v>1.8</v>
      </c>
      <c r="P26" s="42">
        <v>7.9</v>
      </c>
      <c r="Q26" s="43">
        <v>1.8</v>
      </c>
    </row>
    <row r="27" spans="1:18" s="44" customFormat="1" ht="15" customHeight="1" x14ac:dyDescent="0.15">
      <c r="A27" s="18"/>
      <c r="B27" s="130"/>
      <c r="C27" s="56" t="s">
        <v>63</v>
      </c>
      <c r="D27" s="84">
        <v>195</v>
      </c>
      <c r="E27" s="60">
        <v>41</v>
      </c>
      <c r="F27" s="61">
        <v>49.2</v>
      </c>
      <c r="G27" s="61">
        <v>59.5</v>
      </c>
      <c r="H27" s="61">
        <v>67.2</v>
      </c>
      <c r="I27" s="61">
        <v>33.799999999999997</v>
      </c>
      <c r="J27" s="61">
        <v>23.1</v>
      </c>
      <c r="K27" s="61">
        <v>52.3</v>
      </c>
      <c r="L27" s="61">
        <v>55.9</v>
      </c>
      <c r="M27" s="61">
        <v>42.1</v>
      </c>
      <c r="N27" s="61">
        <v>39</v>
      </c>
      <c r="O27" s="61">
        <v>1</v>
      </c>
      <c r="P27" s="61">
        <v>5.6</v>
      </c>
      <c r="Q27" s="62">
        <v>0.5</v>
      </c>
    </row>
    <row r="28" spans="1:18" s="44" customFormat="1" ht="15" customHeight="1" x14ac:dyDescent="0.15">
      <c r="A28" s="18"/>
      <c r="B28" s="130"/>
      <c r="C28" s="55" t="s">
        <v>64</v>
      </c>
      <c r="D28" s="38">
        <v>116</v>
      </c>
      <c r="E28" s="41">
        <v>31</v>
      </c>
      <c r="F28" s="42">
        <v>44.8</v>
      </c>
      <c r="G28" s="42">
        <v>50.9</v>
      </c>
      <c r="H28" s="42">
        <v>59.5</v>
      </c>
      <c r="I28" s="42">
        <v>30.2</v>
      </c>
      <c r="J28" s="42">
        <v>18.100000000000001</v>
      </c>
      <c r="K28" s="42">
        <v>56.9</v>
      </c>
      <c r="L28" s="42">
        <v>56</v>
      </c>
      <c r="M28" s="42">
        <v>36.200000000000003</v>
      </c>
      <c r="N28" s="42">
        <v>38.799999999999997</v>
      </c>
      <c r="O28" s="42">
        <v>2.6</v>
      </c>
      <c r="P28" s="42">
        <v>4.3</v>
      </c>
      <c r="Q28" s="43">
        <v>1.7</v>
      </c>
    </row>
    <row r="29" spans="1:18" s="18" customFormat="1" ht="15" customHeight="1" x14ac:dyDescent="0.15">
      <c r="B29" s="130"/>
      <c r="C29" s="64" t="s">
        <v>65</v>
      </c>
      <c r="D29" s="84">
        <v>54</v>
      </c>
      <c r="E29" s="60">
        <v>38.9</v>
      </c>
      <c r="F29" s="61">
        <v>46.3</v>
      </c>
      <c r="G29" s="61">
        <v>57.4</v>
      </c>
      <c r="H29" s="61">
        <v>59.3</v>
      </c>
      <c r="I29" s="61">
        <v>40.700000000000003</v>
      </c>
      <c r="J29" s="61">
        <v>20.399999999999999</v>
      </c>
      <c r="K29" s="61">
        <v>59.3</v>
      </c>
      <c r="L29" s="61">
        <v>55.6</v>
      </c>
      <c r="M29" s="61">
        <v>38.9</v>
      </c>
      <c r="N29" s="61">
        <v>44.4</v>
      </c>
      <c r="O29" s="61" t="s">
        <v>28</v>
      </c>
      <c r="P29" s="61">
        <v>5.6</v>
      </c>
      <c r="Q29" s="62">
        <v>1.9</v>
      </c>
    </row>
    <row r="30" spans="1:18" s="44" customFormat="1" ht="15" customHeight="1" x14ac:dyDescent="0.15">
      <c r="A30" s="18"/>
      <c r="B30" s="131"/>
      <c r="C30" s="58" t="s">
        <v>66</v>
      </c>
      <c r="D30" s="85">
        <v>65</v>
      </c>
      <c r="E30" s="29">
        <v>30.8</v>
      </c>
      <c r="F30" s="30">
        <v>52.3</v>
      </c>
      <c r="G30" s="30">
        <v>55.4</v>
      </c>
      <c r="H30" s="30">
        <v>61.5</v>
      </c>
      <c r="I30" s="30">
        <v>32.299999999999997</v>
      </c>
      <c r="J30" s="30">
        <v>15.4</v>
      </c>
      <c r="K30" s="30">
        <v>52.3</v>
      </c>
      <c r="L30" s="30">
        <v>46.2</v>
      </c>
      <c r="M30" s="30">
        <v>33.799999999999997</v>
      </c>
      <c r="N30" s="30">
        <v>38.5</v>
      </c>
      <c r="O30" s="30" t="s">
        <v>28</v>
      </c>
      <c r="P30" s="30">
        <v>9.1999999999999993</v>
      </c>
      <c r="Q30" s="31" t="s">
        <v>28</v>
      </c>
    </row>
    <row r="31" spans="1:18" ht="15" customHeight="1" x14ac:dyDescent="0.15">
      <c r="B31" s="45"/>
      <c r="C31" s="45"/>
      <c r="D31" s="45"/>
      <c r="E31" s="45"/>
      <c r="F31" s="45"/>
      <c r="G31" s="45"/>
      <c r="H31" s="45"/>
      <c r="I31" s="45"/>
      <c r="J31" s="45"/>
      <c r="K31" s="45"/>
      <c r="L31" s="45"/>
      <c r="M31" s="45"/>
      <c r="N31" s="45"/>
      <c r="O31" s="45"/>
      <c r="P31" s="45"/>
      <c r="Q31" s="46"/>
      <c r="R31" s="46"/>
    </row>
  </sheetData>
  <mergeCells count="4">
    <mergeCell ref="B23:B30"/>
    <mergeCell ref="B4:R4"/>
    <mergeCell ref="B8:C8"/>
    <mergeCell ref="B11:B22"/>
  </mergeCells>
  <phoneticPr fontId="1"/>
  <conditionalFormatting sqref="E10:XFD10">
    <cfRule type="top10" dxfId="1530" priority="54" rank="1"/>
  </conditionalFormatting>
  <conditionalFormatting sqref="E11:P11">
    <cfRule type="top10" dxfId="1529" priority="53" rank="1"/>
  </conditionalFormatting>
  <conditionalFormatting sqref="E12:P12">
    <cfRule type="top10" dxfId="1528" priority="52" rank="1"/>
  </conditionalFormatting>
  <conditionalFormatting sqref="E15:P15">
    <cfRule type="top10" dxfId="1527" priority="51" rank="1"/>
  </conditionalFormatting>
  <conditionalFormatting sqref="E16:P16">
    <cfRule type="top10" dxfId="1526" priority="50" rank="1"/>
  </conditionalFormatting>
  <conditionalFormatting sqref="E17:P17">
    <cfRule type="top10" dxfId="1525" priority="49" rank="1"/>
  </conditionalFormatting>
  <conditionalFormatting sqref="E18:P18">
    <cfRule type="top10" dxfId="1524" priority="48" rank="1"/>
  </conditionalFormatting>
  <conditionalFormatting sqref="E19:P19">
    <cfRule type="top10" dxfId="1523" priority="47" rank="1"/>
  </conditionalFormatting>
  <conditionalFormatting sqref="E20:P20">
    <cfRule type="top10" dxfId="1522" priority="46" rank="1"/>
  </conditionalFormatting>
  <conditionalFormatting sqref="R11:XFD11">
    <cfRule type="top10" dxfId="1521" priority="45" rank="1"/>
  </conditionalFormatting>
  <conditionalFormatting sqref="R13:XFD13 E13:P13">
    <cfRule type="top10" dxfId="1520" priority="44" rank="1"/>
  </conditionalFormatting>
  <conditionalFormatting sqref="R14:XFD14 E14:P14">
    <cfRule type="top10" dxfId="1519" priority="43" rank="1"/>
  </conditionalFormatting>
  <conditionalFormatting sqref="R15:XFD15">
    <cfRule type="top10" dxfId="1518" priority="42" rank="1"/>
  </conditionalFormatting>
  <conditionalFormatting sqref="R16:XFD16">
    <cfRule type="top10" dxfId="1517" priority="41" rank="1"/>
  </conditionalFormatting>
  <conditionalFormatting sqref="E25:P25">
    <cfRule type="top10" dxfId="1516" priority="36" rank="1"/>
  </conditionalFormatting>
  <conditionalFormatting sqref="E30:P30">
    <cfRule type="top10" dxfId="1515" priority="35" rank="1"/>
  </conditionalFormatting>
  <conditionalFormatting sqref="R12:XFD12">
    <cfRule type="top10" dxfId="1514" priority="29" rank="1"/>
  </conditionalFormatting>
  <conditionalFormatting sqref="R17:XFD17">
    <cfRule type="top10" dxfId="1513" priority="28" rank="1"/>
  </conditionalFormatting>
  <conditionalFormatting sqref="R19:XFD19">
    <cfRule type="top10" dxfId="1512" priority="27" rank="1"/>
  </conditionalFormatting>
  <conditionalFormatting sqref="R20:XFD20">
    <cfRule type="top10" dxfId="1511" priority="26" rank="1"/>
  </conditionalFormatting>
  <conditionalFormatting sqref="R21:XFD21 E21:P21">
    <cfRule type="top10" dxfId="1510" priority="25" rank="1"/>
  </conditionalFormatting>
  <conditionalFormatting sqref="R22:XFD22 E22:P22">
    <cfRule type="top10" dxfId="1509" priority="24" rank="1"/>
  </conditionalFormatting>
  <conditionalFormatting sqref="R18:XFD18">
    <cfRule type="top10" dxfId="1508" priority="23" rank="1"/>
  </conditionalFormatting>
  <conditionalFormatting sqref="E23:P23">
    <cfRule type="top10" dxfId="1507" priority="21" rank="1"/>
  </conditionalFormatting>
  <conditionalFormatting sqref="R23:XFD23">
    <cfRule type="top10" dxfId="1506" priority="20" rank="1"/>
  </conditionalFormatting>
  <conditionalFormatting sqref="R25:XFD25">
    <cfRule type="top10" dxfId="1505" priority="19" rank="1"/>
  </conditionalFormatting>
  <conditionalFormatting sqref="R26:XFD26 E26:P26">
    <cfRule type="top10" dxfId="1504" priority="18" rank="1"/>
  </conditionalFormatting>
  <conditionalFormatting sqref="R27:XFD27 E27:P27">
    <cfRule type="top10" dxfId="1503" priority="17" rank="1"/>
  </conditionalFormatting>
  <conditionalFormatting sqref="R28:XFD28 E28:P28">
    <cfRule type="top10" dxfId="1502" priority="16" rank="1"/>
  </conditionalFormatting>
  <conditionalFormatting sqref="R24:XFD24 E24:P24">
    <cfRule type="top10" dxfId="1501" priority="15" rank="1"/>
  </conditionalFormatting>
  <conditionalFormatting sqref="R29:XFD29 E29:P29">
    <cfRule type="top10" dxfId="1500" priority="14" rank="1"/>
  </conditionalFormatting>
  <conditionalFormatting sqref="R30:XFD30">
    <cfRule type="top10" dxfId="1499" priority="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129</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32" t="s">
        <v>23</v>
      </c>
      <c r="C7" s="133"/>
      <c r="D7" s="3" t="s">
        <v>15</v>
      </c>
      <c r="E7" s="2" t="s">
        <v>130</v>
      </c>
      <c r="F7" s="1" t="s">
        <v>592</v>
      </c>
      <c r="G7" s="1" t="s">
        <v>131</v>
      </c>
      <c r="H7" s="1" t="s">
        <v>132</v>
      </c>
      <c r="I7" s="1" t="s">
        <v>133</v>
      </c>
      <c r="J7" s="1" t="s">
        <v>134</v>
      </c>
      <c r="K7" s="1" t="s">
        <v>135</v>
      </c>
      <c r="L7" s="1" t="s">
        <v>33</v>
      </c>
      <c r="M7" s="4" t="s">
        <v>16</v>
      </c>
    </row>
    <row r="8" spans="1:18" s="24" customFormat="1" ht="15" customHeight="1" x14ac:dyDescent="0.15">
      <c r="A8" s="18"/>
      <c r="B8" s="5" t="s">
        <v>21</v>
      </c>
      <c r="C8" s="19"/>
      <c r="D8" s="20">
        <v>1634</v>
      </c>
      <c r="E8" s="21">
        <v>453</v>
      </c>
      <c r="F8" s="22">
        <v>682</v>
      </c>
      <c r="G8" s="22">
        <v>425</v>
      </c>
      <c r="H8" s="22">
        <v>456</v>
      </c>
      <c r="I8" s="22">
        <v>519</v>
      </c>
      <c r="J8" s="22">
        <v>365</v>
      </c>
      <c r="K8" s="22">
        <v>197</v>
      </c>
      <c r="L8" s="22">
        <v>12</v>
      </c>
      <c r="M8" s="23">
        <v>19</v>
      </c>
    </row>
    <row r="9" spans="1:18" s="32" customFormat="1" ht="15" customHeight="1" x14ac:dyDescent="0.15">
      <c r="A9" s="25"/>
      <c r="B9" s="26"/>
      <c r="C9" s="27"/>
      <c r="D9" s="28">
        <v>100</v>
      </c>
      <c r="E9" s="29">
        <v>27.7</v>
      </c>
      <c r="F9" s="30">
        <v>41.7</v>
      </c>
      <c r="G9" s="30">
        <v>26</v>
      </c>
      <c r="H9" s="30">
        <v>27.9</v>
      </c>
      <c r="I9" s="30">
        <v>31.8</v>
      </c>
      <c r="J9" s="30">
        <v>22.3</v>
      </c>
      <c r="K9" s="30">
        <v>12.1</v>
      </c>
      <c r="L9" s="30">
        <v>0.7</v>
      </c>
      <c r="M9" s="31">
        <v>1.2</v>
      </c>
    </row>
    <row r="10" spans="1:18" s="32" customFormat="1" ht="15" customHeight="1" x14ac:dyDescent="0.15">
      <c r="A10" s="34"/>
      <c r="B10" s="134" t="s">
        <v>17</v>
      </c>
      <c r="C10" s="51" t="s">
        <v>18</v>
      </c>
      <c r="D10" s="83">
        <v>701</v>
      </c>
      <c r="E10" s="35">
        <v>30.1</v>
      </c>
      <c r="F10" s="36">
        <v>42.8</v>
      </c>
      <c r="G10" s="36">
        <v>23.8</v>
      </c>
      <c r="H10" s="36">
        <v>25.2</v>
      </c>
      <c r="I10" s="36">
        <v>32.4</v>
      </c>
      <c r="J10" s="36">
        <v>20.5</v>
      </c>
      <c r="K10" s="36">
        <v>15.4</v>
      </c>
      <c r="L10" s="36">
        <v>1</v>
      </c>
      <c r="M10" s="37">
        <v>0.4</v>
      </c>
    </row>
    <row r="11" spans="1:18" s="32" customFormat="1" ht="15" customHeight="1" x14ac:dyDescent="0.15">
      <c r="A11" s="39"/>
      <c r="B11" s="130"/>
      <c r="C11" s="59" t="s">
        <v>88</v>
      </c>
      <c r="D11" s="84">
        <v>866</v>
      </c>
      <c r="E11" s="60">
        <v>26.3</v>
      </c>
      <c r="F11" s="61">
        <v>40.6</v>
      </c>
      <c r="G11" s="61">
        <v>27.8</v>
      </c>
      <c r="H11" s="61">
        <v>30</v>
      </c>
      <c r="I11" s="61">
        <v>31.4</v>
      </c>
      <c r="J11" s="61">
        <v>24.4</v>
      </c>
      <c r="K11" s="61">
        <v>9.4</v>
      </c>
      <c r="L11" s="61">
        <v>0.6</v>
      </c>
      <c r="M11" s="62">
        <v>1.3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1" t="s">
        <v>28</v>
      </c>
    </row>
    <row r="13" spans="1:18" s="32" customFormat="1" ht="15" customHeight="1" x14ac:dyDescent="0.15">
      <c r="A13" s="25"/>
      <c r="B13" s="130" t="s">
        <v>89</v>
      </c>
      <c r="C13" s="53" t="s">
        <v>34</v>
      </c>
      <c r="D13" s="83">
        <v>17</v>
      </c>
      <c r="E13" s="35">
        <v>41.2</v>
      </c>
      <c r="F13" s="36">
        <v>41.2</v>
      </c>
      <c r="G13" s="36">
        <v>11.8</v>
      </c>
      <c r="H13" s="36">
        <v>29.4</v>
      </c>
      <c r="I13" s="36">
        <v>17.600000000000001</v>
      </c>
      <c r="J13" s="36">
        <v>17.600000000000001</v>
      </c>
      <c r="K13" s="36">
        <v>29.4</v>
      </c>
      <c r="L13" s="36" t="s">
        <v>28</v>
      </c>
      <c r="M13" s="37" t="s">
        <v>28</v>
      </c>
    </row>
    <row r="14" spans="1:18" s="32" customFormat="1" ht="15" customHeight="1" x14ac:dyDescent="0.15">
      <c r="A14" s="25"/>
      <c r="B14" s="130"/>
      <c r="C14" s="53" t="s">
        <v>35</v>
      </c>
      <c r="D14" s="83">
        <v>89</v>
      </c>
      <c r="E14" s="35">
        <v>36</v>
      </c>
      <c r="F14" s="36">
        <v>34.799999999999997</v>
      </c>
      <c r="G14" s="36">
        <v>14.6</v>
      </c>
      <c r="H14" s="36">
        <v>41.6</v>
      </c>
      <c r="I14" s="36">
        <v>24.7</v>
      </c>
      <c r="J14" s="36">
        <v>21.3</v>
      </c>
      <c r="K14" s="36">
        <v>14.6</v>
      </c>
      <c r="L14" s="36" t="s">
        <v>28</v>
      </c>
      <c r="M14" s="37" t="s">
        <v>28</v>
      </c>
    </row>
    <row r="15" spans="1:18" s="32" customFormat="1" ht="15" customHeight="1" x14ac:dyDescent="0.15">
      <c r="A15" s="25"/>
      <c r="B15" s="130"/>
      <c r="C15" s="53" t="s">
        <v>36</v>
      </c>
      <c r="D15" s="38">
        <v>162</v>
      </c>
      <c r="E15" s="41">
        <v>37.700000000000003</v>
      </c>
      <c r="F15" s="42">
        <v>33.299999999999997</v>
      </c>
      <c r="G15" s="42">
        <v>25.9</v>
      </c>
      <c r="H15" s="42">
        <v>32.1</v>
      </c>
      <c r="I15" s="42">
        <v>24.7</v>
      </c>
      <c r="J15" s="42">
        <v>24.1</v>
      </c>
      <c r="K15" s="42">
        <v>10.5</v>
      </c>
      <c r="L15" s="42">
        <v>1.9</v>
      </c>
      <c r="M15" s="43" t="s">
        <v>28</v>
      </c>
    </row>
    <row r="16" spans="1:18" s="32" customFormat="1" ht="15" customHeight="1" x14ac:dyDescent="0.15">
      <c r="A16" s="25"/>
      <c r="B16" s="130"/>
      <c r="C16" s="53" t="s">
        <v>37</v>
      </c>
      <c r="D16" s="84">
        <v>249</v>
      </c>
      <c r="E16" s="60">
        <v>34.5</v>
      </c>
      <c r="F16" s="61">
        <v>38.6</v>
      </c>
      <c r="G16" s="61">
        <v>26.1</v>
      </c>
      <c r="H16" s="61">
        <v>28.5</v>
      </c>
      <c r="I16" s="61">
        <v>24.5</v>
      </c>
      <c r="J16" s="61">
        <v>24.1</v>
      </c>
      <c r="K16" s="61">
        <v>13.7</v>
      </c>
      <c r="L16" s="61">
        <v>1.2</v>
      </c>
      <c r="M16" s="62">
        <v>0.8</v>
      </c>
    </row>
    <row r="17" spans="1:13" s="32" customFormat="1" ht="15" customHeight="1" x14ac:dyDescent="0.15">
      <c r="A17" s="25"/>
      <c r="B17" s="130"/>
      <c r="C17" s="53" t="s">
        <v>38</v>
      </c>
      <c r="D17" s="38">
        <v>261</v>
      </c>
      <c r="E17" s="41">
        <v>29.5</v>
      </c>
      <c r="F17" s="42">
        <v>38.299999999999997</v>
      </c>
      <c r="G17" s="42">
        <v>23</v>
      </c>
      <c r="H17" s="42">
        <v>26.1</v>
      </c>
      <c r="I17" s="42">
        <v>35.200000000000003</v>
      </c>
      <c r="J17" s="42">
        <v>24.1</v>
      </c>
      <c r="K17" s="42">
        <v>14.9</v>
      </c>
      <c r="L17" s="42">
        <v>0.4</v>
      </c>
      <c r="M17" s="43">
        <v>0.4</v>
      </c>
    </row>
    <row r="18" spans="1:13" s="32" customFormat="1" ht="15" customHeight="1" x14ac:dyDescent="0.15">
      <c r="A18" s="25"/>
      <c r="B18" s="130"/>
      <c r="C18" s="53" t="s">
        <v>39</v>
      </c>
      <c r="D18" s="84">
        <v>373</v>
      </c>
      <c r="E18" s="60">
        <v>22.5</v>
      </c>
      <c r="F18" s="61">
        <v>44.5</v>
      </c>
      <c r="G18" s="61">
        <v>30</v>
      </c>
      <c r="H18" s="61">
        <v>24.7</v>
      </c>
      <c r="I18" s="61">
        <v>38.299999999999997</v>
      </c>
      <c r="J18" s="61">
        <v>19.8</v>
      </c>
      <c r="K18" s="61">
        <v>12.6</v>
      </c>
      <c r="L18" s="61">
        <v>0.3</v>
      </c>
      <c r="M18" s="62">
        <v>0.8</v>
      </c>
    </row>
    <row r="19" spans="1:13" s="32" customFormat="1" ht="15" customHeight="1" x14ac:dyDescent="0.15">
      <c r="A19" s="25"/>
      <c r="B19" s="131"/>
      <c r="C19" s="54" t="s">
        <v>24</v>
      </c>
      <c r="D19" s="85">
        <v>415</v>
      </c>
      <c r="E19" s="29">
        <v>22.2</v>
      </c>
      <c r="F19" s="30">
        <v>47.7</v>
      </c>
      <c r="G19" s="30">
        <v>27.2</v>
      </c>
      <c r="H19" s="30">
        <v>26.7</v>
      </c>
      <c r="I19" s="30">
        <v>33</v>
      </c>
      <c r="J19" s="30">
        <v>23.6</v>
      </c>
      <c r="K19" s="30">
        <v>8.1999999999999993</v>
      </c>
      <c r="L19" s="30">
        <v>1</v>
      </c>
      <c r="M19" s="31">
        <v>1.9</v>
      </c>
    </row>
    <row r="20" spans="1:13" s="18" customFormat="1" ht="15" customHeight="1" x14ac:dyDescent="0.15">
      <c r="B20" s="130" t="s">
        <v>90</v>
      </c>
      <c r="C20" s="55" t="s">
        <v>40</v>
      </c>
      <c r="D20" s="38">
        <v>85</v>
      </c>
      <c r="E20" s="41">
        <v>24.7</v>
      </c>
      <c r="F20" s="42">
        <v>50.6</v>
      </c>
      <c r="G20" s="42">
        <v>31.8</v>
      </c>
      <c r="H20" s="42">
        <v>22.4</v>
      </c>
      <c r="I20" s="42">
        <v>34.1</v>
      </c>
      <c r="J20" s="42">
        <v>16.5</v>
      </c>
      <c r="K20" s="42">
        <v>12.9</v>
      </c>
      <c r="L20" s="42" t="s">
        <v>28</v>
      </c>
      <c r="M20" s="43" t="s">
        <v>28</v>
      </c>
    </row>
    <row r="21" spans="1:13" s="44" customFormat="1" ht="15" customHeight="1" x14ac:dyDescent="0.15">
      <c r="A21" s="18"/>
      <c r="B21" s="130"/>
      <c r="C21" s="63" t="s">
        <v>41</v>
      </c>
      <c r="D21" s="84">
        <v>10</v>
      </c>
      <c r="E21" s="60">
        <v>30</v>
      </c>
      <c r="F21" s="61">
        <v>30</v>
      </c>
      <c r="G21" s="61">
        <v>50</v>
      </c>
      <c r="H21" s="61">
        <v>40</v>
      </c>
      <c r="I21" s="61" t="s">
        <v>28</v>
      </c>
      <c r="J21" s="61">
        <v>30</v>
      </c>
      <c r="K21" s="61">
        <v>10</v>
      </c>
      <c r="L21" s="61" t="s">
        <v>28</v>
      </c>
      <c r="M21" s="62" t="s">
        <v>28</v>
      </c>
    </row>
    <row r="22" spans="1:13" s="44" customFormat="1" ht="15" customHeight="1" x14ac:dyDescent="0.15">
      <c r="A22" s="18"/>
      <c r="B22" s="130"/>
      <c r="C22" s="49" t="s">
        <v>42</v>
      </c>
      <c r="D22" s="83">
        <v>128</v>
      </c>
      <c r="E22" s="35">
        <v>28.1</v>
      </c>
      <c r="F22" s="36">
        <v>43</v>
      </c>
      <c r="G22" s="36">
        <v>23.4</v>
      </c>
      <c r="H22" s="36">
        <v>21.9</v>
      </c>
      <c r="I22" s="36">
        <v>39.799999999999997</v>
      </c>
      <c r="J22" s="36">
        <v>14.1</v>
      </c>
      <c r="K22" s="36">
        <v>18</v>
      </c>
      <c r="L22" s="36">
        <v>1.6</v>
      </c>
      <c r="M22" s="37" t="s">
        <v>28</v>
      </c>
    </row>
    <row r="23" spans="1:13" s="44" customFormat="1" ht="15" customHeight="1" x14ac:dyDescent="0.15">
      <c r="A23" s="18"/>
      <c r="B23" s="130"/>
      <c r="C23" s="49" t="s">
        <v>43</v>
      </c>
      <c r="D23" s="38">
        <v>160</v>
      </c>
      <c r="E23" s="41">
        <v>36.299999999999997</v>
      </c>
      <c r="F23" s="42">
        <v>35</v>
      </c>
      <c r="G23" s="42">
        <v>27.5</v>
      </c>
      <c r="H23" s="42">
        <v>27.5</v>
      </c>
      <c r="I23" s="42">
        <v>31.9</v>
      </c>
      <c r="J23" s="42">
        <v>23.8</v>
      </c>
      <c r="K23" s="42">
        <v>11.3</v>
      </c>
      <c r="L23" s="42">
        <v>1.3</v>
      </c>
      <c r="M23" s="43">
        <v>0.6</v>
      </c>
    </row>
    <row r="24" spans="1:13" s="44" customFormat="1" ht="15" customHeight="1" x14ac:dyDescent="0.15">
      <c r="A24" s="18"/>
      <c r="B24" s="130"/>
      <c r="C24" s="56" t="s">
        <v>44</v>
      </c>
      <c r="D24" s="84">
        <v>189</v>
      </c>
      <c r="E24" s="60">
        <v>35.4</v>
      </c>
      <c r="F24" s="61">
        <v>37.6</v>
      </c>
      <c r="G24" s="61">
        <v>25.9</v>
      </c>
      <c r="H24" s="61">
        <v>31.2</v>
      </c>
      <c r="I24" s="61">
        <v>24.9</v>
      </c>
      <c r="J24" s="61">
        <v>24.9</v>
      </c>
      <c r="K24" s="61">
        <v>12.7</v>
      </c>
      <c r="L24" s="61">
        <v>0.5</v>
      </c>
      <c r="M24" s="62" t="s">
        <v>28</v>
      </c>
    </row>
    <row r="25" spans="1:13" s="44" customFormat="1" ht="15" customHeight="1" x14ac:dyDescent="0.15">
      <c r="A25" s="18"/>
      <c r="B25" s="130"/>
      <c r="C25" s="64" t="s">
        <v>45</v>
      </c>
      <c r="D25" s="84">
        <v>165</v>
      </c>
      <c r="E25" s="60">
        <v>28.5</v>
      </c>
      <c r="F25" s="61">
        <v>37.6</v>
      </c>
      <c r="G25" s="61">
        <v>28.5</v>
      </c>
      <c r="H25" s="61">
        <v>28.5</v>
      </c>
      <c r="I25" s="61">
        <v>24.8</v>
      </c>
      <c r="J25" s="61">
        <v>26.1</v>
      </c>
      <c r="K25" s="61">
        <v>16.399999999999999</v>
      </c>
      <c r="L25" s="61">
        <v>0.6</v>
      </c>
      <c r="M25" s="62">
        <v>0.6</v>
      </c>
    </row>
    <row r="26" spans="1:13" s="18" customFormat="1" ht="15" customHeight="1" x14ac:dyDescent="0.15">
      <c r="B26" s="130"/>
      <c r="C26" s="55" t="s">
        <v>46</v>
      </c>
      <c r="D26" s="38">
        <v>67</v>
      </c>
      <c r="E26" s="41">
        <v>35.799999999999997</v>
      </c>
      <c r="F26" s="42">
        <v>34.299999999999997</v>
      </c>
      <c r="G26" s="42">
        <v>16.399999999999999</v>
      </c>
      <c r="H26" s="42">
        <v>31.3</v>
      </c>
      <c r="I26" s="42">
        <v>43.3</v>
      </c>
      <c r="J26" s="42">
        <v>20.9</v>
      </c>
      <c r="K26" s="42">
        <v>11.9</v>
      </c>
      <c r="L26" s="42" t="s">
        <v>28</v>
      </c>
      <c r="M26" s="43" t="s">
        <v>28</v>
      </c>
    </row>
    <row r="27" spans="1:13" s="44" customFormat="1" ht="15" customHeight="1" x14ac:dyDescent="0.15">
      <c r="A27" s="18"/>
      <c r="B27" s="130"/>
      <c r="C27" s="63" t="s">
        <v>47</v>
      </c>
      <c r="D27" s="84">
        <v>26</v>
      </c>
      <c r="E27" s="60">
        <v>42.3</v>
      </c>
      <c r="F27" s="61">
        <v>42.3</v>
      </c>
      <c r="G27" s="61">
        <v>11.5</v>
      </c>
      <c r="H27" s="61">
        <v>15.4</v>
      </c>
      <c r="I27" s="61">
        <v>42.3</v>
      </c>
      <c r="J27" s="61">
        <v>19.2</v>
      </c>
      <c r="K27" s="61">
        <v>19.2</v>
      </c>
      <c r="L27" s="61" t="s">
        <v>28</v>
      </c>
      <c r="M27" s="62" t="s">
        <v>28</v>
      </c>
    </row>
    <row r="28" spans="1:13" s="44" customFormat="1" ht="15" customHeight="1" x14ac:dyDescent="0.15">
      <c r="A28" s="18"/>
      <c r="B28" s="130"/>
      <c r="C28" s="49" t="s">
        <v>19</v>
      </c>
      <c r="D28" s="83">
        <v>174</v>
      </c>
      <c r="E28" s="35">
        <v>23</v>
      </c>
      <c r="F28" s="36">
        <v>45.4</v>
      </c>
      <c r="G28" s="36">
        <v>26.4</v>
      </c>
      <c r="H28" s="36">
        <v>25.9</v>
      </c>
      <c r="I28" s="36">
        <v>38.5</v>
      </c>
      <c r="J28" s="36">
        <v>24.7</v>
      </c>
      <c r="K28" s="36">
        <v>7.5</v>
      </c>
      <c r="L28" s="36">
        <v>0.6</v>
      </c>
      <c r="M28" s="37">
        <v>1.7</v>
      </c>
    </row>
    <row r="29" spans="1:13" s="44" customFormat="1" ht="15" customHeight="1" x14ac:dyDescent="0.15">
      <c r="A29" s="18"/>
      <c r="B29" s="130"/>
      <c r="C29" s="49" t="s">
        <v>48</v>
      </c>
      <c r="D29" s="38">
        <v>23</v>
      </c>
      <c r="E29" s="41">
        <v>34.799999999999997</v>
      </c>
      <c r="F29" s="42">
        <v>39.1</v>
      </c>
      <c r="G29" s="42">
        <v>13</v>
      </c>
      <c r="H29" s="42">
        <v>43.5</v>
      </c>
      <c r="I29" s="42">
        <v>21.7</v>
      </c>
      <c r="J29" s="42">
        <v>13</v>
      </c>
      <c r="K29" s="42">
        <v>26.1</v>
      </c>
      <c r="L29" s="42" t="s">
        <v>28</v>
      </c>
      <c r="M29" s="43" t="s">
        <v>28</v>
      </c>
    </row>
    <row r="30" spans="1:13" s="44" customFormat="1" ht="15" customHeight="1" x14ac:dyDescent="0.15">
      <c r="A30" s="18"/>
      <c r="B30" s="130"/>
      <c r="C30" s="56" t="s">
        <v>20</v>
      </c>
      <c r="D30" s="84">
        <v>380</v>
      </c>
      <c r="E30" s="60">
        <v>21.8</v>
      </c>
      <c r="F30" s="61">
        <v>43.9</v>
      </c>
      <c r="G30" s="61">
        <v>28.2</v>
      </c>
      <c r="H30" s="61">
        <v>26.3</v>
      </c>
      <c r="I30" s="61">
        <v>32.6</v>
      </c>
      <c r="J30" s="61">
        <v>25.8</v>
      </c>
      <c r="K30" s="61">
        <v>10</v>
      </c>
      <c r="L30" s="61">
        <v>0.5</v>
      </c>
      <c r="M30" s="62">
        <v>1.8</v>
      </c>
    </row>
    <row r="31" spans="1:13" s="44" customFormat="1" ht="15" customHeight="1" x14ac:dyDescent="0.15">
      <c r="A31" s="18"/>
      <c r="B31" s="131"/>
      <c r="C31" s="57" t="s">
        <v>25</v>
      </c>
      <c r="D31" s="85">
        <v>147</v>
      </c>
      <c r="E31" s="29">
        <v>25.2</v>
      </c>
      <c r="F31" s="30">
        <v>44.9</v>
      </c>
      <c r="G31" s="30">
        <v>21.8</v>
      </c>
      <c r="H31" s="30">
        <v>35.4</v>
      </c>
      <c r="I31" s="30">
        <v>27.9</v>
      </c>
      <c r="J31" s="30">
        <v>19</v>
      </c>
      <c r="K31" s="30">
        <v>9.5</v>
      </c>
      <c r="L31" s="30">
        <v>2</v>
      </c>
      <c r="M31" s="31">
        <v>0.7</v>
      </c>
    </row>
    <row r="32" spans="1:13" s="44" customFormat="1" ht="15" customHeight="1" x14ac:dyDescent="0.15">
      <c r="A32" s="18"/>
      <c r="B32" s="130" t="s">
        <v>91</v>
      </c>
      <c r="C32" s="49" t="s">
        <v>49</v>
      </c>
      <c r="D32" s="83">
        <v>811</v>
      </c>
      <c r="E32" s="35">
        <v>27.3</v>
      </c>
      <c r="F32" s="36">
        <v>43.6</v>
      </c>
      <c r="G32" s="36">
        <v>25.9</v>
      </c>
      <c r="H32" s="36">
        <v>25.5</v>
      </c>
      <c r="I32" s="36">
        <v>33.200000000000003</v>
      </c>
      <c r="J32" s="36">
        <v>21.3</v>
      </c>
      <c r="K32" s="36">
        <v>12.9</v>
      </c>
      <c r="L32" s="36">
        <v>1</v>
      </c>
      <c r="M32" s="37">
        <v>1</v>
      </c>
    </row>
    <row r="33" spans="1:13" s="44" customFormat="1" ht="15" customHeight="1" x14ac:dyDescent="0.15">
      <c r="A33" s="18"/>
      <c r="B33" s="131"/>
      <c r="C33" s="48" t="s">
        <v>50</v>
      </c>
      <c r="D33" s="40">
        <v>747</v>
      </c>
      <c r="E33" s="68">
        <v>28.6</v>
      </c>
      <c r="F33" s="69">
        <v>39.799999999999997</v>
      </c>
      <c r="G33" s="69">
        <v>26.1</v>
      </c>
      <c r="H33" s="69">
        <v>30.5</v>
      </c>
      <c r="I33" s="69">
        <v>30.5</v>
      </c>
      <c r="J33" s="69">
        <v>24.2</v>
      </c>
      <c r="K33" s="69">
        <v>11</v>
      </c>
      <c r="L33" s="69">
        <v>0.4</v>
      </c>
      <c r="M33" s="70">
        <v>0.8</v>
      </c>
    </row>
    <row r="34" spans="1:13" s="44" customFormat="1" ht="15" customHeight="1" x14ac:dyDescent="0.15">
      <c r="A34" s="18"/>
      <c r="B34" s="130" t="s">
        <v>92</v>
      </c>
      <c r="C34" s="71" t="s">
        <v>51</v>
      </c>
      <c r="D34" s="86">
        <v>290</v>
      </c>
      <c r="E34" s="72">
        <v>29</v>
      </c>
      <c r="F34" s="73">
        <v>35.5</v>
      </c>
      <c r="G34" s="73">
        <v>26.6</v>
      </c>
      <c r="H34" s="73">
        <v>31</v>
      </c>
      <c r="I34" s="73">
        <v>28.3</v>
      </c>
      <c r="J34" s="73">
        <v>22.4</v>
      </c>
      <c r="K34" s="73">
        <v>14.8</v>
      </c>
      <c r="L34" s="73">
        <v>1.4</v>
      </c>
      <c r="M34" s="74">
        <v>0.7</v>
      </c>
    </row>
    <row r="35" spans="1:13" s="44" customFormat="1" ht="15" customHeight="1" x14ac:dyDescent="0.15">
      <c r="A35" s="18"/>
      <c r="B35" s="130"/>
      <c r="C35" s="49" t="s">
        <v>52</v>
      </c>
      <c r="D35" s="38">
        <v>1015</v>
      </c>
      <c r="E35" s="41">
        <v>29</v>
      </c>
      <c r="F35" s="42">
        <v>42</v>
      </c>
      <c r="G35" s="42">
        <v>26.2</v>
      </c>
      <c r="H35" s="42">
        <v>27.5</v>
      </c>
      <c r="I35" s="42">
        <v>32.6</v>
      </c>
      <c r="J35" s="42">
        <v>23.2</v>
      </c>
      <c r="K35" s="42">
        <v>11.7</v>
      </c>
      <c r="L35" s="42">
        <v>0.2</v>
      </c>
      <c r="M35" s="43">
        <v>0.7</v>
      </c>
    </row>
    <row r="36" spans="1:13" s="44" customFormat="1" ht="15" customHeight="1" x14ac:dyDescent="0.15">
      <c r="A36" s="18"/>
      <c r="B36" s="131"/>
      <c r="C36" s="57" t="s">
        <v>25</v>
      </c>
      <c r="D36" s="87">
        <v>249</v>
      </c>
      <c r="E36" s="65">
        <v>23.3</v>
      </c>
      <c r="F36" s="66">
        <v>46.6</v>
      </c>
      <c r="G36" s="66">
        <v>25.3</v>
      </c>
      <c r="H36" s="66">
        <v>26.1</v>
      </c>
      <c r="I36" s="66">
        <v>33.700000000000003</v>
      </c>
      <c r="J36" s="66">
        <v>20.9</v>
      </c>
      <c r="K36" s="66">
        <v>10</v>
      </c>
      <c r="L36" s="66">
        <v>2</v>
      </c>
      <c r="M36" s="67">
        <v>2</v>
      </c>
    </row>
    <row r="37" spans="1:13" s="44" customFormat="1" ht="15" customHeight="1" x14ac:dyDescent="0.15">
      <c r="A37" s="18"/>
      <c r="B37" s="130" t="s">
        <v>93</v>
      </c>
      <c r="C37" s="55" t="s">
        <v>53</v>
      </c>
      <c r="D37" s="38">
        <v>119</v>
      </c>
      <c r="E37" s="41">
        <v>36.1</v>
      </c>
      <c r="F37" s="42">
        <v>35.299999999999997</v>
      </c>
      <c r="G37" s="42">
        <v>26.9</v>
      </c>
      <c r="H37" s="42">
        <v>36.1</v>
      </c>
      <c r="I37" s="42">
        <v>24.4</v>
      </c>
      <c r="J37" s="42">
        <v>22.7</v>
      </c>
      <c r="K37" s="42">
        <v>8.4</v>
      </c>
      <c r="L37" s="42">
        <v>0.8</v>
      </c>
      <c r="M37" s="43" t="s">
        <v>28</v>
      </c>
    </row>
    <row r="38" spans="1:13" s="44" customFormat="1" ht="15" customHeight="1" x14ac:dyDescent="0.15">
      <c r="A38" s="18"/>
      <c r="B38" s="130"/>
      <c r="C38" s="63" t="s">
        <v>54</v>
      </c>
      <c r="D38" s="84">
        <v>174</v>
      </c>
      <c r="E38" s="60">
        <v>37.4</v>
      </c>
      <c r="F38" s="61">
        <v>38.5</v>
      </c>
      <c r="G38" s="61">
        <v>29.3</v>
      </c>
      <c r="H38" s="61">
        <v>31.6</v>
      </c>
      <c r="I38" s="61">
        <v>19</v>
      </c>
      <c r="J38" s="61">
        <v>25.9</v>
      </c>
      <c r="K38" s="61">
        <v>10.3</v>
      </c>
      <c r="L38" s="61">
        <v>1.1000000000000001</v>
      </c>
      <c r="M38" s="62" t="s">
        <v>28</v>
      </c>
    </row>
    <row r="39" spans="1:13" s="44" customFormat="1" ht="15" customHeight="1" x14ac:dyDescent="0.15">
      <c r="A39" s="18"/>
      <c r="B39" s="130"/>
      <c r="C39" s="49" t="s">
        <v>55</v>
      </c>
      <c r="D39" s="38">
        <v>107</v>
      </c>
      <c r="E39" s="41">
        <v>39.299999999999997</v>
      </c>
      <c r="F39" s="42">
        <v>41.1</v>
      </c>
      <c r="G39" s="42">
        <v>27.1</v>
      </c>
      <c r="H39" s="42">
        <v>28</v>
      </c>
      <c r="I39" s="42">
        <v>18.7</v>
      </c>
      <c r="J39" s="42">
        <v>23.4</v>
      </c>
      <c r="K39" s="42">
        <v>15.9</v>
      </c>
      <c r="L39" s="42">
        <v>0.9</v>
      </c>
      <c r="M39" s="43">
        <v>0.9</v>
      </c>
    </row>
    <row r="40" spans="1:13" s="44" customFormat="1" ht="15" customHeight="1" x14ac:dyDescent="0.15">
      <c r="A40" s="18"/>
      <c r="B40" s="130"/>
      <c r="C40" s="90" t="s">
        <v>56</v>
      </c>
      <c r="D40" s="84">
        <v>103</v>
      </c>
      <c r="E40" s="60">
        <v>39.799999999999997</v>
      </c>
      <c r="F40" s="61">
        <v>40.799999999999997</v>
      </c>
      <c r="G40" s="61">
        <v>22.3</v>
      </c>
      <c r="H40" s="61">
        <v>23.3</v>
      </c>
      <c r="I40" s="61">
        <v>29.1</v>
      </c>
      <c r="J40" s="61">
        <v>21.4</v>
      </c>
      <c r="K40" s="61">
        <v>15.5</v>
      </c>
      <c r="L40" s="61" t="s">
        <v>28</v>
      </c>
      <c r="M40" s="62" t="s">
        <v>28</v>
      </c>
    </row>
    <row r="41" spans="1:13" s="44" customFormat="1" ht="15" customHeight="1" x14ac:dyDescent="0.15">
      <c r="A41" s="18"/>
      <c r="B41" s="130"/>
      <c r="C41" s="90" t="s">
        <v>57</v>
      </c>
      <c r="D41" s="38">
        <v>842</v>
      </c>
      <c r="E41" s="41">
        <v>24.6</v>
      </c>
      <c r="F41" s="42">
        <v>45.4</v>
      </c>
      <c r="G41" s="42">
        <v>26.8</v>
      </c>
      <c r="H41" s="42">
        <v>26.8</v>
      </c>
      <c r="I41" s="42">
        <v>35.5</v>
      </c>
      <c r="J41" s="42">
        <v>22.1</v>
      </c>
      <c r="K41" s="42">
        <v>11</v>
      </c>
      <c r="L41" s="42">
        <v>0.6</v>
      </c>
      <c r="M41" s="43">
        <v>0.8</v>
      </c>
    </row>
    <row r="42" spans="1:13" s="44" customFormat="1" ht="15" customHeight="1" x14ac:dyDescent="0.15">
      <c r="A42" s="18"/>
      <c r="B42" s="131"/>
      <c r="C42" s="58" t="s">
        <v>58</v>
      </c>
      <c r="D42" s="87">
        <v>380</v>
      </c>
      <c r="E42" s="65">
        <v>28.4</v>
      </c>
      <c r="F42" s="66">
        <v>37.1</v>
      </c>
      <c r="G42" s="66">
        <v>23.2</v>
      </c>
      <c r="H42" s="66">
        <v>28.4</v>
      </c>
      <c r="I42" s="66">
        <v>32.9</v>
      </c>
      <c r="J42" s="66">
        <v>22.4</v>
      </c>
      <c r="K42" s="66">
        <v>14.2</v>
      </c>
      <c r="L42" s="66">
        <v>1.3</v>
      </c>
      <c r="M42" s="67">
        <v>0.8</v>
      </c>
    </row>
    <row r="43" spans="1:13" s="18" customFormat="1" ht="15" customHeight="1" x14ac:dyDescent="0.15">
      <c r="B43" s="130" t="s">
        <v>94</v>
      </c>
      <c r="C43" s="55" t="s">
        <v>59</v>
      </c>
      <c r="D43" s="38">
        <v>123</v>
      </c>
      <c r="E43" s="41">
        <v>20.3</v>
      </c>
      <c r="F43" s="42">
        <v>46.3</v>
      </c>
      <c r="G43" s="42">
        <v>22.8</v>
      </c>
      <c r="H43" s="42">
        <v>32.5</v>
      </c>
      <c r="I43" s="42">
        <v>30.1</v>
      </c>
      <c r="J43" s="42">
        <v>22</v>
      </c>
      <c r="K43" s="42">
        <v>13</v>
      </c>
      <c r="L43" s="42">
        <v>1.6</v>
      </c>
      <c r="M43" s="43">
        <v>0.8</v>
      </c>
    </row>
    <row r="44" spans="1:13" s="44" customFormat="1" ht="15" customHeight="1" x14ac:dyDescent="0.15">
      <c r="A44" s="18"/>
      <c r="B44" s="130"/>
      <c r="C44" s="63" t="s">
        <v>60</v>
      </c>
      <c r="D44" s="84">
        <v>256</v>
      </c>
      <c r="E44" s="60">
        <v>25.4</v>
      </c>
      <c r="F44" s="61">
        <v>40.200000000000003</v>
      </c>
      <c r="G44" s="61">
        <v>30.5</v>
      </c>
      <c r="H44" s="61">
        <v>28.1</v>
      </c>
      <c r="I44" s="61">
        <v>34</v>
      </c>
      <c r="J44" s="61">
        <v>22.3</v>
      </c>
      <c r="K44" s="61">
        <v>9.4</v>
      </c>
      <c r="L44" s="61">
        <v>1.6</v>
      </c>
      <c r="M44" s="62">
        <v>0.8</v>
      </c>
    </row>
    <row r="45" spans="1:13" s="44" customFormat="1" ht="15" customHeight="1" x14ac:dyDescent="0.15">
      <c r="A45" s="18"/>
      <c r="B45" s="130"/>
      <c r="C45" s="49" t="s">
        <v>61</v>
      </c>
      <c r="D45" s="83">
        <v>321</v>
      </c>
      <c r="E45" s="35">
        <v>26.2</v>
      </c>
      <c r="F45" s="36">
        <v>43</v>
      </c>
      <c r="G45" s="36">
        <v>27.1</v>
      </c>
      <c r="H45" s="36">
        <v>29.3</v>
      </c>
      <c r="I45" s="36">
        <v>28</v>
      </c>
      <c r="J45" s="36">
        <v>22.7</v>
      </c>
      <c r="K45" s="36">
        <v>12.8</v>
      </c>
      <c r="L45" s="36">
        <v>0.9</v>
      </c>
      <c r="M45" s="37">
        <v>1.6</v>
      </c>
    </row>
    <row r="46" spans="1:13" s="44" customFormat="1" ht="15" customHeight="1" x14ac:dyDescent="0.15">
      <c r="A46" s="18"/>
      <c r="B46" s="130"/>
      <c r="C46" s="49" t="s">
        <v>62</v>
      </c>
      <c r="D46" s="38">
        <v>223</v>
      </c>
      <c r="E46" s="41">
        <v>26</v>
      </c>
      <c r="F46" s="42">
        <v>47.1</v>
      </c>
      <c r="G46" s="42">
        <v>24.7</v>
      </c>
      <c r="H46" s="42">
        <v>29.6</v>
      </c>
      <c r="I46" s="42">
        <v>29.1</v>
      </c>
      <c r="J46" s="42">
        <v>23.3</v>
      </c>
      <c r="K46" s="42">
        <v>13</v>
      </c>
      <c r="L46" s="42" t="s">
        <v>28</v>
      </c>
      <c r="M46" s="43">
        <v>0.4</v>
      </c>
    </row>
    <row r="47" spans="1:13" s="44" customFormat="1" ht="15" customHeight="1" x14ac:dyDescent="0.15">
      <c r="A47" s="18"/>
      <c r="B47" s="130"/>
      <c r="C47" s="56" t="s">
        <v>63</v>
      </c>
      <c r="D47" s="84">
        <v>271</v>
      </c>
      <c r="E47" s="60">
        <v>28</v>
      </c>
      <c r="F47" s="61">
        <v>39.1</v>
      </c>
      <c r="G47" s="61">
        <v>26.6</v>
      </c>
      <c r="H47" s="61">
        <v>28</v>
      </c>
      <c r="I47" s="61">
        <v>35.4</v>
      </c>
      <c r="J47" s="61">
        <v>20.7</v>
      </c>
      <c r="K47" s="61">
        <v>13.7</v>
      </c>
      <c r="L47" s="61">
        <v>0.7</v>
      </c>
      <c r="M47" s="62">
        <v>0.4</v>
      </c>
    </row>
    <row r="48" spans="1:13" s="44" customFormat="1" ht="15" customHeight="1" x14ac:dyDescent="0.15">
      <c r="A48" s="18"/>
      <c r="B48" s="130"/>
      <c r="C48" s="55" t="s">
        <v>64</v>
      </c>
      <c r="D48" s="38">
        <v>162</v>
      </c>
      <c r="E48" s="41">
        <v>32.700000000000003</v>
      </c>
      <c r="F48" s="42">
        <v>39.5</v>
      </c>
      <c r="G48" s="42">
        <v>26.5</v>
      </c>
      <c r="H48" s="42">
        <v>22.2</v>
      </c>
      <c r="I48" s="42">
        <v>35.200000000000003</v>
      </c>
      <c r="J48" s="42">
        <v>28.4</v>
      </c>
      <c r="K48" s="42">
        <v>8.6</v>
      </c>
      <c r="L48" s="42">
        <v>0.6</v>
      </c>
      <c r="M48" s="43" t="s">
        <v>28</v>
      </c>
    </row>
    <row r="49" spans="1:18" s="18" customFormat="1" ht="15" customHeight="1" x14ac:dyDescent="0.15">
      <c r="B49" s="130"/>
      <c r="C49" s="64" t="s">
        <v>65</v>
      </c>
      <c r="D49" s="84">
        <v>69</v>
      </c>
      <c r="E49" s="60">
        <v>37.700000000000003</v>
      </c>
      <c r="F49" s="61">
        <v>43.5</v>
      </c>
      <c r="G49" s="61">
        <v>21.7</v>
      </c>
      <c r="H49" s="61">
        <v>20.3</v>
      </c>
      <c r="I49" s="61">
        <v>36.200000000000003</v>
      </c>
      <c r="J49" s="61">
        <v>18.8</v>
      </c>
      <c r="K49" s="61">
        <v>14.5</v>
      </c>
      <c r="L49" s="61" t="s">
        <v>28</v>
      </c>
      <c r="M49" s="62" t="s">
        <v>28</v>
      </c>
    </row>
    <row r="50" spans="1:18" s="44" customFormat="1" ht="15" customHeight="1" x14ac:dyDescent="0.15">
      <c r="A50" s="18"/>
      <c r="B50" s="131"/>
      <c r="C50" s="58" t="s">
        <v>66</v>
      </c>
      <c r="D50" s="85">
        <v>92</v>
      </c>
      <c r="E50" s="29">
        <v>40.200000000000003</v>
      </c>
      <c r="F50" s="30">
        <v>33.700000000000003</v>
      </c>
      <c r="G50" s="30">
        <v>20.7</v>
      </c>
      <c r="H50" s="30">
        <v>26.1</v>
      </c>
      <c r="I50" s="30">
        <v>33.700000000000003</v>
      </c>
      <c r="J50" s="30">
        <v>22.8</v>
      </c>
      <c r="K50" s="30">
        <v>15.2</v>
      </c>
      <c r="L50" s="30" t="s">
        <v>28</v>
      </c>
      <c r="M50" s="31" t="s">
        <v>28</v>
      </c>
    </row>
    <row r="51" spans="1:18" s="44" customFormat="1" ht="15" customHeight="1" x14ac:dyDescent="0.15">
      <c r="A51" s="18"/>
      <c r="B51" s="130" t="s">
        <v>95</v>
      </c>
      <c r="C51" s="49" t="s">
        <v>67</v>
      </c>
      <c r="D51" s="83">
        <v>248</v>
      </c>
      <c r="E51" s="35">
        <v>33.1</v>
      </c>
      <c r="F51" s="36">
        <v>37.5</v>
      </c>
      <c r="G51" s="36">
        <v>25.4</v>
      </c>
      <c r="H51" s="36">
        <v>30.6</v>
      </c>
      <c r="I51" s="36">
        <v>29</v>
      </c>
      <c r="J51" s="36">
        <v>22.2</v>
      </c>
      <c r="K51" s="36">
        <v>15.3</v>
      </c>
      <c r="L51" s="36">
        <v>0.4</v>
      </c>
      <c r="M51" s="37" t="s">
        <v>28</v>
      </c>
    </row>
    <row r="52" spans="1:18" s="44" customFormat="1" ht="15" customHeight="1" x14ac:dyDescent="0.15">
      <c r="A52" s="18"/>
      <c r="B52" s="130"/>
      <c r="C52" s="49" t="s">
        <v>68</v>
      </c>
      <c r="D52" s="38">
        <v>168</v>
      </c>
      <c r="E52" s="41">
        <v>26.8</v>
      </c>
      <c r="F52" s="42">
        <v>38.700000000000003</v>
      </c>
      <c r="G52" s="42">
        <v>29.8</v>
      </c>
      <c r="H52" s="42">
        <v>25</v>
      </c>
      <c r="I52" s="42">
        <v>35.1</v>
      </c>
      <c r="J52" s="42">
        <v>25</v>
      </c>
      <c r="K52" s="42">
        <v>11.9</v>
      </c>
      <c r="L52" s="42">
        <v>0.6</v>
      </c>
      <c r="M52" s="43">
        <v>1.2</v>
      </c>
    </row>
    <row r="53" spans="1:18" s="44" customFormat="1" ht="15" customHeight="1" x14ac:dyDescent="0.15">
      <c r="A53" s="18"/>
      <c r="B53" s="130"/>
      <c r="C53" s="56" t="s">
        <v>69</v>
      </c>
      <c r="D53" s="84">
        <v>81</v>
      </c>
      <c r="E53" s="60">
        <v>22.2</v>
      </c>
      <c r="F53" s="61">
        <v>55.6</v>
      </c>
      <c r="G53" s="61">
        <v>21</v>
      </c>
      <c r="H53" s="61">
        <v>27.2</v>
      </c>
      <c r="I53" s="61">
        <v>30.9</v>
      </c>
      <c r="J53" s="61">
        <v>27.2</v>
      </c>
      <c r="K53" s="61">
        <v>6.2</v>
      </c>
      <c r="L53" s="61" t="s">
        <v>28</v>
      </c>
      <c r="M53" s="62" t="s">
        <v>28</v>
      </c>
    </row>
    <row r="54" spans="1:18" s="44" customFormat="1" ht="15" customHeight="1" x14ac:dyDescent="0.15">
      <c r="A54" s="18"/>
      <c r="B54" s="131"/>
      <c r="C54" s="57" t="s">
        <v>70</v>
      </c>
      <c r="D54" s="85">
        <v>1081</v>
      </c>
      <c r="E54" s="29">
        <v>28.1</v>
      </c>
      <c r="F54" s="30">
        <v>41.8</v>
      </c>
      <c r="G54" s="30">
        <v>25.6</v>
      </c>
      <c r="H54" s="30">
        <v>27.8</v>
      </c>
      <c r="I54" s="30">
        <v>31.9</v>
      </c>
      <c r="J54" s="30">
        <v>22.3</v>
      </c>
      <c r="K54" s="30">
        <v>11.9</v>
      </c>
      <c r="L54" s="30">
        <v>0.9</v>
      </c>
      <c r="M54" s="31">
        <v>0.9</v>
      </c>
    </row>
    <row r="55" spans="1:18" s="18" customFormat="1" ht="15" customHeight="1" x14ac:dyDescent="0.15">
      <c r="B55" s="130" t="s">
        <v>96</v>
      </c>
      <c r="C55" s="55" t="s">
        <v>71</v>
      </c>
      <c r="D55" s="38">
        <v>714</v>
      </c>
      <c r="E55" s="41">
        <v>24.8</v>
      </c>
      <c r="F55" s="42">
        <v>36.299999999999997</v>
      </c>
      <c r="G55" s="42">
        <v>27.5</v>
      </c>
      <c r="H55" s="42">
        <v>31.8</v>
      </c>
      <c r="I55" s="42">
        <v>34</v>
      </c>
      <c r="J55" s="42">
        <v>22.8</v>
      </c>
      <c r="K55" s="42">
        <v>13.4</v>
      </c>
      <c r="L55" s="42">
        <v>1.3</v>
      </c>
      <c r="M55" s="43">
        <v>0.4</v>
      </c>
    </row>
    <row r="56" spans="1:18" s="44" customFormat="1" ht="15" customHeight="1" x14ac:dyDescent="0.15">
      <c r="A56" s="18"/>
      <c r="B56" s="130"/>
      <c r="C56" s="63" t="s">
        <v>72</v>
      </c>
      <c r="D56" s="84">
        <v>107</v>
      </c>
      <c r="E56" s="60">
        <v>38.299999999999997</v>
      </c>
      <c r="F56" s="61">
        <v>50.5</v>
      </c>
      <c r="G56" s="61">
        <v>29</v>
      </c>
      <c r="H56" s="61">
        <v>29</v>
      </c>
      <c r="I56" s="61">
        <v>19.600000000000001</v>
      </c>
      <c r="J56" s="61">
        <v>19.600000000000001</v>
      </c>
      <c r="K56" s="61">
        <v>6.5</v>
      </c>
      <c r="L56" s="61" t="s">
        <v>28</v>
      </c>
      <c r="M56" s="62">
        <v>0.9</v>
      </c>
    </row>
    <row r="57" spans="1:18" s="44" customFormat="1" ht="15" customHeight="1" x14ac:dyDescent="0.15">
      <c r="A57" s="18"/>
      <c r="B57" s="130"/>
      <c r="C57" s="49" t="s">
        <v>73</v>
      </c>
      <c r="D57" s="83">
        <v>237</v>
      </c>
      <c r="E57" s="35">
        <v>29.1</v>
      </c>
      <c r="F57" s="36">
        <v>43</v>
      </c>
      <c r="G57" s="36">
        <v>24.5</v>
      </c>
      <c r="H57" s="36">
        <v>19</v>
      </c>
      <c r="I57" s="36">
        <v>36.299999999999997</v>
      </c>
      <c r="J57" s="36">
        <v>24.5</v>
      </c>
      <c r="K57" s="36">
        <v>15.2</v>
      </c>
      <c r="L57" s="36">
        <v>0.4</v>
      </c>
      <c r="M57" s="37" t="s">
        <v>28</v>
      </c>
    </row>
    <row r="58" spans="1:18" s="44" customFormat="1" ht="15" customHeight="1" x14ac:dyDescent="0.15">
      <c r="A58" s="18"/>
      <c r="B58" s="130"/>
      <c r="C58" s="49" t="s">
        <v>74</v>
      </c>
      <c r="D58" s="84">
        <v>28</v>
      </c>
      <c r="E58" s="60">
        <v>14.3</v>
      </c>
      <c r="F58" s="61">
        <v>57.1</v>
      </c>
      <c r="G58" s="61">
        <v>14.3</v>
      </c>
      <c r="H58" s="61">
        <v>25</v>
      </c>
      <c r="I58" s="61">
        <v>25</v>
      </c>
      <c r="J58" s="61">
        <v>39.299999999999997</v>
      </c>
      <c r="K58" s="61">
        <v>7.1</v>
      </c>
      <c r="L58" s="61" t="s">
        <v>28</v>
      </c>
      <c r="M58" s="62">
        <v>7.1</v>
      </c>
    </row>
    <row r="59" spans="1:18" s="44" customFormat="1" ht="15" customHeight="1" x14ac:dyDescent="0.15">
      <c r="A59" s="18"/>
      <c r="B59" s="130"/>
      <c r="C59" s="56" t="s">
        <v>75</v>
      </c>
      <c r="D59" s="83">
        <v>118</v>
      </c>
      <c r="E59" s="35">
        <v>22</v>
      </c>
      <c r="F59" s="36">
        <v>46.6</v>
      </c>
      <c r="G59" s="36">
        <v>26.3</v>
      </c>
      <c r="H59" s="36">
        <v>26.3</v>
      </c>
      <c r="I59" s="36">
        <v>35.6</v>
      </c>
      <c r="J59" s="36">
        <v>20.3</v>
      </c>
      <c r="K59" s="36">
        <v>11</v>
      </c>
      <c r="L59" s="36">
        <v>0.8</v>
      </c>
      <c r="M59" s="37">
        <v>1.7</v>
      </c>
    </row>
    <row r="60" spans="1:18" s="44" customFormat="1" ht="15" customHeight="1" x14ac:dyDescent="0.15">
      <c r="A60" s="18"/>
      <c r="B60" s="130"/>
      <c r="C60" s="55" t="s">
        <v>76</v>
      </c>
      <c r="D60" s="38">
        <v>51</v>
      </c>
      <c r="E60" s="41">
        <v>31.4</v>
      </c>
      <c r="F60" s="42">
        <v>54.9</v>
      </c>
      <c r="G60" s="42">
        <v>17.600000000000001</v>
      </c>
      <c r="H60" s="42">
        <v>23.5</v>
      </c>
      <c r="I60" s="42">
        <v>39.200000000000003</v>
      </c>
      <c r="J60" s="42">
        <v>21.6</v>
      </c>
      <c r="K60" s="42">
        <v>5.9</v>
      </c>
      <c r="L60" s="42" t="s">
        <v>28</v>
      </c>
      <c r="M60" s="43" t="s">
        <v>28</v>
      </c>
    </row>
    <row r="61" spans="1:18" s="18" customFormat="1" ht="15" customHeight="1" x14ac:dyDescent="0.15">
      <c r="B61" s="130"/>
      <c r="C61" s="64" t="s">
        <v>77</v>
      </c>
      <c r="D61" s="84">
        <v>125</v>
      </c>
      <c r="E61" s="60">
        <v>26.4</v>
      </c>
      <c r="F61" s="61">
        <v>46.4</v>
      </c>
      <c r="G61" s="61">
        <v>23.2</v>
      </c>
      <c r="H61" s="61">
        <v>27.2</v>
      </c>
      <c r="I61" s="61">
        <v>28</v>
      </c>
      <c r="J61" s="61">
        <v>20.8</v>
      </c>
      <c r="K61" s="61">
        <v>13.6</v>
      </c>
      <c r="L61" s="61">
        <v>0.8</v>
      </c>
      <c r="M61" s="62">
        <v>0.8</v>
      </c>
    </row>
    <row r="62" spans="1:18" s="44" customFormat="1" ht="15" customHeight="1" x14ac:dyDescent="0.15">
      <c r="A62" s="18"/>
      <c r="B62" s="131"/>
      <c r="C62" s="58" t="s">
        <v>78</v>
      </c>
      <c r="D62" s="85">
        <v>181</v>
      </c>
      <c r="E62" s="29">
        <v>39.799999999999997</v>
      </c>
      <c r="F62" s="30">
        <v>42</v>
      </c>
      <c r="G62" s="30">
        <v>27.6</v>
      </c>
      <c r="H62" s="30">
        <v>27.6</v>
      </c>
      <c r="I62" s="30">
        <v>23.2</v>
      </c>
      <c r="J62" s="30">
        <v>22.1</v>
      </c>
      <c r="K62" s="30">
        <v>7.7</v>
      </c>
      <c r="L62" s="30" t="s">
        <v>28</v>
      </c>
      <c r="M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792" priority="54" rank="1"/>
  </conditionalFormatting>
  <conditionalFormatting sqref="N10:XFD10 E10:L10">
    <cfRule type="top10" dxfId="3791" priority="53" rank="1"/>
  </conditionalFormatting>
  <conditionalFormatting sqref="N11:XFD11 E11:L11">
    <cfRule type="top10" dxfId="3790" priority="52" rank="1"/>
  </conditionalFormatting>
  <conditionalFormatting sqref="N14:XFD14 E14:L14">
    <cfRule type="top10" dxfId="3789" priority="51" rank="1"/>
  </conditionalFormatting>
  <conditionalFormatting sqref="N15:XFD15 E15:L15">
    <cfRule type="top10" dxfId="3788" priority="50" rank="1"/>
  </conditionalFormatting>
  <conditionalFormatting sqref="N16:XFD16 E16:L16">
    <cfRule type="top10" dxfId="3787" priority="49" rank="1"/>
  </conditionalFormatting>
  <conditionalFormatting sqref="N17:XFD17 E17:L17">
    <cfRule type="top10" dxfId="3786" priority="48" rank="1"/>
  </conditionalFormatting>
  <conditionalFormatting sqref="N18:XFD18 E18:L18">
    <cfRule type="top10" dxfId="3785" priority="47" rank="1"/>
  </conditionalFormatting>
  <conditionalFormatting sqref="N19:XFD19 E19:L19">
    <cfRule type="top10" dxfId="3784" priority="46" rank="1"/>
  </conditionalFormatting>
  <conditionalFormatting sqref="N20:XFD20 E20:L20">
    <cfRule type="top10" dxfId="3783" priority="45" rank="1"/>
  </conditionalFormatting>
  <conditionalFormatting sqref="N22:XFD22 E22:L22">
    <cfRule type="top10" dxfId="3782" priority="44" rank="1"/>
  </conditionalFormatting>
  <conditionalFormatting sqref="N23:XFD23 E23:L23">
    <cfRule type="top10" dxfId="3781" priority="43" rank="1"/>
  </conditionalFormatting>
  <conditionalFormatting sqref="N24:XFD24 E24:L24">
    <cfRule type="top10" dxfId="3780" priority="42" rank="1"/>
  </conditionalFormatting>
  <conditionalFormatting sqref="N25:XFD25 E25:L25">
    <cfRule type="top10" dxfId="3779" priority="41" rank="1"/>
  </conditionalFormatting>
  <conditionalFormatting sqref="N35:XFD35">
    <cfRule type="top10" dxfId="3778" priority="40" rank="1"/>
  </conditionalFormatting>
  <conditionalFormatting sqref="N36:XFD36">
    <cfRule type="top10" dxfId="3777" priority="39" rank="1"/>
  </conditionalFormatting>
  <conditionalFormatting sqref="N37:XFD37">
    <cfRule type="top10" dxfId="3776" priority="38" rank="1"/>
  </conditionalFormatting>
  <conditionalFormatting sqref="N38:XFD38">
    <cfRule type="top10" dxfId="3775" priority="37" rank="1"/>
  </conditionalFormatting>
  <conditionalFormatting sqref="N34:XFD34 E34:L34">
    <cfRule type="top10" dxfId="3774" priority="36" rank="1"/>
  </conditionalFormatting>
  <conditionalFormatting sqref="N39:XFD39 E39:L39">
    <cfRule type="top10" dxfId="3773" priority="35" rank="1"/>
  </conditionalFormatting>
  <conditionalFormatting sqref="N40:XFD40 E40:L40">
    <cfRule type="top10" dxfId="3772" priority="34" rank="1"/>
  </conditionalFormatting>
  <conditionalFormatting sqref="N41:XFD41 E41:L41">
    <cfRule type="top10" dxfId="3771" priority="33" rank="1"/>
  </conditionalFormatting>
  <conditionalFormatting sqref="N42:XFD42 E42:L42">
    <cfRule type="top10" dxfId="3770" priority="32" rank="1"/>
  </conditionalFormatting>
  <conditionalFormatting sqref="N13:XFD13 E13:L13">
    <cfRule type="top10" dxfId="3769" priority="31" rank="1"/>
  </conditionalFormatting>
  <conditionalFormatting sqref="N12:XFD12 E12:L12">
    <cfRule type="top10" dxfId="3768" priority="30" rank="1"/>
  </conditionalFormatting>
  <conditionalFormatting sqref="N21:XFD21 E21:L21">
    <cfRule type="top10" dxfId="3767" priority="29" rank="1"/>
  </conditionalFormatting>
  <conditionalFormatting sqref="N26:XFD26 E26:L26">
    <cfRule type="top10" dxfId="3766" priority="28" rank="1"/>
  </conditionalFormatting>
  <conditionalFormatting sqref="N28:XFD28 E28:L28">
    <cfRule type="top10" dxfId="3765" priority="27" rank="1"/>
  </conditionalFormatting>
  <conditionalFormatting sqref="N29:XFD29 E29:L29">
    <cfRule type="top10" dxfId="3764" priority="26" rank="1"/>
  </conditionalFormatting>
  <conditionalFormatting sqref="N30:XFD30 E30:L30">
    <cfRule type="top10" dxfId="3763" priority="25" rank="1"/>
  </conditionalFormatting>
  <conditionalFormatting sqref="N31:XFD31 E31:L31">
    <cfRule type="top10" dxfId="3762" priority="24" rank="1"/>
  </conditionalFormatting>
  <conditionalFormatting sqref="N27:XFD27 E27:L27">
    <cfRule type="top10" dxfId="3761" priority="23" rank="1"/>
  </conditionalFormatting>
  <conditionalFormatting sqref="N33:XFD33">
    <cfRule type="top10" dxfId="3760" priority="22" rank="1"/>
  </conditionalFormatting>
  <conditionalFormatting sqref="N32:XFD32 E32:L32">
    <cfRule type="top10" dxfId="3759" priority="21" rank="1"/>
  </conditionalFormatting>
  <conditionalFormatting sqref="N43:XFD43 E43:L43">
    <cfRule type="top10" dxfId="3758" priority="20" rank="1"/>
  </conditionalFormatting>
  <conditionalFormatting sqref="N45:XFD45 E45:L45">
    <cfRule type="top10" dxfId="3757" priority="19" rank="1"/>
  </conditionalFormatting>
  <conditionalFormatting sqref="N46:XFD46 E46:L46">
    <cfRule type="top10" dxfId="3756" priority="18" rank="1"/>
  </conditionalFormatting>
  <conditionalFormatting sqref="N47:XFD47 E47:L47">
    <cfRule type="top10" dxfId="3755" priority="17" rank="1"/>
  </conditionalFormatting>
  <conditionalFormatting sqref="N48:XFD48 E48:L48">
    <cfRule type="top10" dxfId="3754" priority="16" rank="1"/>
  </conditionalFormatting>
  <conditionalFormatting sqref="N44:XFD44 E44:L44">
    <cfRule type="top10" dxfId="3753" priority="15" rank="1"/>
  </conditionalFormatting>
  <conditionalFormatting sqref="N49:XFD49 E49:L49">
    <cfRule type="top10" dxfId="3752" priority="14" rank="1"/>
  </conditionalFormatting>
  <conditionalFormatting sqref="N51:XFD51 E51:L51">
    <cfRule type="top10" dxfId="3751" priority="13" rank="1"/>
  </conditionalFormatting>
  <conditionalFormatting sqref="N52:XFD52 E52:L52">
    <cfRule type="top10" dxfId="3750" priority="12" rank="1"/>
  </conditionalFormatting>
  <conditionalFormatting sqref="N53:XFD53 E53:L53">
    <cfRule type="top10" dxfId="3749" priority="11" rank="1"/>
  </conditionalFormatting>
  <conditionalFormatting sqref="N54:XFD54 E54:L54">
    <cfRule type="top10" dxfId="3748" priority="10" rank="1"/>
  </conditionalFormatting>
  <conditionalFormatting sqref="N50:XFD50 E50:L50">
    <cfRule type="top10" dxfId="3747" priority="9" rank="1"/>
  </conditionalFormatting>
  <conditionalFormatting sqref="N55:XFD55 E55:L55">
    <cfRule type="top10" dxfId="3746" priority="8" rank="1"/>
  </conditionalFormatting>
  <conditionalFormatting sqref="N57:XFD57 E57:L57">
    <cfRule type="top10" dxfId="3745" priority="7" rank="1"/>
  </conditionalFormatting>
  <conditionalFormatting sqref="N58:XFD58 E58:L58">
    <cfRule type="top10" dxfId="3744" priority="6" rank="1"/>
  </conditionalFormatting>
  <conditionalFormatting sqref="N59:XFD59 E59:L59">
    <cfRule type="top10" dxfId="3743" priority="5" rank="1"/>
  </conditionalFormatting>
  <conditionalFormatting sqref="N60:XFD60 E60:L60">
    <cfRule type="top10" dxfId="3742" priority="4" rank="1"/>
  </conditionalFormatting>
  <conditionalFormatting sqref="N56:XFD56 E56:L56">
    <cfRule type="top10" dxfId="3741" priority="3" rank="1"/>
  </conditionalFormatting>
  <conditionalFormatting sqref="N61:XFD61 E61:L61">
    <cfRule type="top10" dxfId="3740" priority="2" rank="1"/>
  </conditionalFormatting>
  <conditionalFormatting sqref="N62:XFD62 E62:L62">
    <cfRule type="top10" dxfId="3739" priority="1" rank="1"/>
  </conditionalFormatting>
  <conditionalFormatting sqref="E35:L35">
    <cfRule type="top10" dxfId="3738" priority="1994" rank="1"/>
  </conditionalFormatting>
  <conditionalFormatting sqref="E36:L36">
    <cfRule type="top10" dxfId="3737" priority="1995" rank="1"/>
  </conditionalFormatting>
  <conditionalFormatting sqref="E37:L37">
    <cfRule type="top10" dxfId="3736" priority="1996" rank="1"/>
  </conditionalFormatting>
  <conditionalFormatting sqref="E38:L38">
    <cfRule type="top10" dxfId="3735" priority="1997" rank="1"/>
  </conditionalFormatting>
  <conditionalFormatting sqref="E33:L33">
    <cfRule type="top10" dxfId="3734" priority="199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L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activeCell="B6" sqref="B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233</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row>
    <row r="7" spans="1:18" s="17" customFormat="1" ht="210" customHeight="1" x14ac:dyDescent="0.15">
      <c r="A7" s="16"/>
      <c r="B7" s="132" t="s">
        <v>23</v>
      </c>
      <c r="C7" s="133"/>
      <c r="D7" s="3" t="s">
        <v>15</v>
      </c>
      <c r="E7" s="2" t="s">
        <v>560</v>
      </c>
      <c r="F7" s="1" t="s">
        <v>562</v>
      </c>
      <c r="G7" s="1" t="s">
        <v>561</v>
      </c>
      <c r="H7" s="4" t="s">
        <v>16</v>
      </c>
    </row>
    <row r="8" spans="1:18" s="24" customFormat="1" ht="15" customHeight="1" x14ac:dyDescent="0.15">
      <c r="A8" s="18"/>
      <c r="B8" s="5" t="s">
        <v>21</v>
      </c>
      <c r="C8" s="19"/>
      <c r="D8" s="20">
        <v>1634</v>
      </c>
      <c r="E8" s="21">
        <v>455</v>
      </c>
      <c r="F8" s="22">
        <v>900</v>
      </c>
      <c r="G8" s="22">
        <v>269</v>
      </c>
      <c r="H8" s="23">
        <v>10</v>
      </c>
    </row>
    <row r="9" spans="1:18" s="32" customFormat="1" ht="15" customHeight="1" x14ac:dyDescent="0.15">
      <c r="A9" s="25"/>
      <c r="B9" s="26"/>
      <c r="C9" s="27"/>
      <c r="D9" s="28">
        <v>100</v>
      </c>
      <c r="E9" s="29">
        <v>27.8</v>
      </c>
      <c r="F9" s="30">
        <v>55.1</v>
      </c>
      <c r="G9" s="30">
        <v>16.5</v>
      </c>
      <c r="H9" s="31">
        <v>0.6</v>
      </c>
    </row>
    <row r="10" spans="1:18" s="32" customFormat="1" ht="15" customHeight="1" x14ac:dyDescent="0.15">
      <c r="A10" s="34"/>
      <c r="B10" s="134" t="s">
        <v>17</v>
      </c>
      <c r="C10" s="51" t="s">
        <v>18</v>
      </c>
      <c r="D10" s="83">
        <v>701</v>
      </c>
      <c r="E10" s="35">
        <v>27.2</v>
      </c>
      <c r="F10" s="36">
        <v>55.6</v>
      </c>
      <c r="G10" s="36">
        <v>16.5</v>
      </c>
      <c r="H10" s="37">
        <v>0.6</v>
      </c>
    </row>
    <row r="11" spans="1:18" s="32" customFormat="1" ht="15" customHeight="1" x14ac:dyDescent="0.15">
      <c r="A11" s="39"/>
      <c r="B11" s="130"/>
      <c r="C11" s="59" t="s">
        <v>88</v>
      </c>
      <c r="D11" s="84">
        <v>866</v>
      </c>
      <c r="E11" s="60">
        <v>27.4</v>
      </c>
      <c r="F11" s="61">
        <v>55.5</v>
      </c>
      <c r="G11" s="61">
        <v>16.7</v>
      </c>
      <c r="H11" s="62">
        <v>0.3</v>
      </c>
    </row>
    <row r="12" spans="1:18" s="32" customFormat="1" ht="15" customHeight="1" x14ac:dyDescent="0.15">
      <c r="A12" s="39"/>
      <c r="B12" s="131"/>
      <c r="C12" s="52" t="s">
        <v>25</v>
      </c>
      <c r="D12" s="85" t="s">
        <v>28</v>
      </c>
      <c r="E12" s="29" t="s">
        <v>28</v>
      </c>
      <c r="F12" s="30" t="s">
        <v>28</v>
      </c>
      <c r="G12" s="30" t="s">
        <v>28</v>
      </c>
      <c r="H12" s="31" t="s">
        <v>28</v>
      </c>
    </row>
    <row r="13" spans="1:18" s="32" customFormat="1" ht="15" customHeight="1" x14ac:dyDescent="0.15">
      <c r="A13" s="25"/>
      <c r="B13" s="130" t="s">
        <v>89</v>
      </c>
      <c r="C13" s="53" t="s">
        <v>34</v>
      </c>
      <c r="D13" s="83">
        <v>17</v>
      </c>
      <c r="E13" s="35">
        <v>29.4</v>
      </c>
      <c r="F13" s="36">
        <v>41.2</v>
      </c>
      <c r="G13" s="36">
        <v>29.4</v>
      </c>
      <c r="H13" s="37" t="s">
        <v>28</v>
      </c>
    </row>
    <row r="14" spans="1:18" s="32" customFormat="1" ht="15" customHeight="1" x14ac:dyDescent="0.15">
      <c r="A14" s="25"/>
      <c r="B14" s="130"/>
      <c r="C14" s="53" t="s">
        <v>35</v>
      </c>
      <c r="D14" s="83">
        <v>89</v>
      </c>
      <c r="E14" s="35">
        <v>7.9</v>
      </c>
      <c r="F14" s="36">
        <v>49.4</v>
      </c>
      <c r="G14" s="36">
        <v>42.7</v>
      </c>
      <c r="H14" s="37" t="s">
        <v>28</v>
      </c>
    </row>
    <row r="15" spans="1:18" s="32" customFormat="1" ht="15" customHeight="1" x14ac:dyDescent="0.15">
      <c r="A15" s="25"/>
      <c r="B15" s="130"/>
      <c r="C15" s="53" t="s">
        <v>36</v>
      </c>
      <c r="D15" s="38">
        <v>162</v>
      </c>
      <c r="E15" s="41">
        <v>13</v>
      </c>
      <c r="F15" s="42">
        <v>57.4</v>
      </c>
      <c r="G15" s="42">
        <v>29.6</v>
      </c>
      <c r="H15" s="43" t="s">
        <v>28</v>
      </c>
    </row>
    <row r="16" spans="1:18" s="32" customFormat="1" ht="15" customHeight="1" x14ac:dyDescent="0.15">
      <c r="A16" s="25"/>
      <c r="B16" s="130"/>
      <c r="C16" s="53" t="s">
        <v>37</v>
      </c>
      <c r="D16" s="84">
        <v>249</v>
      </c>
      <c r="E16" s="60">
        <v>18.100000000000001</v>
      </c>
      <c r="F16" s="61">
        <v>54.2</v>
      </c>
      <c r="G16" s="61">
        <v>27.3</v>
      </c>
      <c r="H16" s="62">
        <v>0.4</v>
      </c>
    </row>
    <row r="17" spans="1:8" s="32" customFormat="1" ht="15" customHeight="1" x14ac:dyDescent="0.15">
      <c r="A17" s="25"/>
      <c r="B17" s="130"/>
      <c r="C17" s="53" t="s">
        <v>38</v>
      </c>
      <c r="D17" s="38">
        <v>261</v>
      </c>
      <c r="E17" s="41">
        <v>15.7</v>
      </c>
      <c r="F17" s="42">
        <v>70.900000000000006</v>
      </c>
      <c r="G17" s="42">
        <v>13.4</v>
      </c>
      <c r="H17" s="43" t="s">
        <v>28</v>
      </c>
    </row>
    <row r="18" spans="1:8" s="32" customFormat="1" ht="15" customHeight="1" x14ac:dyDescent="0.15">
      <c r="A18" s="25"/>
      <c r="B18" s="130"/>
      <c r="C18" s="53" t="s">
        <v>39</v>
      </c>
      <c r="D18" s="84">
        <v>373</v>
      </c>
      <c r="E18" s="60">
        <v>32.4</v>
      </c>
      <c r="F18" s="61">
        <v>57.9</v>
      </c>
      <c r="G18" s="61">
        <v>9.4</v>
      </c>
      <c r="H18" s="62">
        <v>0.3</v>
      </c>
    </row>
    <row r="19" spans="1:8" s="32" customFormat="1" ht="15" customHeight="1" x14ac:dyDescent="0.15">
      <c r="A19" s="25"/>
      <c r="B19" s="131"/>
      <c r="C19" s="54" t="s">
        <v>24</v>
      </c>
      <c r="D19" s="85">
        <v>415</v>
      </c>
      <c r="E19" s="29">
        <v>45.3</v>
      </c>
      <c r="F19" s="30">
        <v>45.5</v>
      </c>
      <c r="G19" s="30">
        <v>7.7</v>
      </c>
      <c r="H19" s="31">
        <v>1.4</v>
      </c>
    </row>
    <row r="20" spans="1:8" s="18" customFormat="1" ht="15" customHeight="1" x14ac:dyDescent="0.15">
      <c r="B20" s="130" t="s">
        <v>90</v>
      </c>
      <c r="C20" s="55" t="s">
        <v>40</v>
      </c>
      <c r="D20" s="38">
        <v>85</v>
      </c>
      <c r="E20" s="41">
        <v>49.4</v>
      </c>
      <c r="F20" s="42">
        <v>40</v>
      </c>
      <c r="G20" s="42">
        <v>9.4</v>
      </c>
      <c r="H20" s="43">
        <v>1.2</v>
      </c>
    </row>
    <row r="21" spans="1:8" s="44" customFormat="1" ht="15" customHeight="1" x14ac:dyDescent="0.15">
      <c r="A21" s="18"/>
      <c r="B21" s="130"/>
      <c r="C21" s="63" t="s">
        <v>41</v>
      </c>
      <c r="D21" s="84">
        <v>10</v>
      </c>
      <c r="E21" s="60">
        <v>70</v>
      </c>
      <c r="F21" s="61">
        <v>30</v>
      </c>
      <c r="G21" s="61" t="s">
        <v>28</v>
      </c>
      <c r="H21" s="62" t="s">
        <v>28</v>
      </c>
    </row>
    <row r="22" spans="1:8" s="44" customFormat="1" ht="15" customHeight="1" x14ac:dyDescent="0.15">
      <c r="A22" s="18"/>
      <c r="B22" s="130"/>
      <c r="C22" s="49" t="s">
        <v>42</v>
      </c>
      <c r="D22" s="83">
        <v>128</v>
      </c>
      <c r="E22" s="35">
        <v>32</v>
      </c>
      <c r="F22" s="36">
        <v>60.2</v>
      </c>
      <c r="G22" s="36">
        <v>7</v>
      </c>
      <c r="H22" s="37">
        <v>0.8</v>
      </c>
    </row>
    <row r="23" spans="1:8" s="44" customFormat="1" ht="15" customHeight="1" x14ac:dyDescent="0.15">
      <c r="A23" s="18"/>
      <c r="B23" s="130"/>
      <c r="C23" s="49" t="s">
        <v>43</v>
      </c>
      <c r="D23" s="38">
        <v>160</v>
      </c>
      <c r="E23" s="41">
        <v>13.1</v>
      </c>
      <c r="F23" s="42">
        <v>65</v>
      </c>
      <c r="G23" s="42">
        <v>21.9</v>
      </c>
      <c r="H23" s="43" t="s">
        <v>28</v>
      </c>
    </row>
    <row r="24" spans="1:8" s="44" customFormat="1" ht="15" customHeight="1" x14ac:dyDescent="0.15">
      <c r="A24" s="18"/>
      <c r="B24" s="130"/>
      <c r="C24" s="56" t="s">
        <v>44</v>
      </c>
      <c r="D24" s="84">
        <v>189</v>
      </c>
      <c r="E24" s="60">
        <v>13.8</v>
      </c>
      <c r="F24" s="61">
        <v>59.3</v>
      </c>
      <c r="G24" s="61">
        <v>27</v>
      </c>
      <c r="H24" s="62" t="s">
        <v>28</v>
      </c>
    </row>
    <row r="25" spans="1:8" s="44" customFormat="1" ht="15" customHeight="1" x14ac:dyDescent="0.15">
      <c r="A25" s="18"/>
      <c r="B25" s="130"/>
      <c r="C25" s="64" t="s">
        <v>45</v>
      </c>
      <c r="D25" s="84">
        <v>165</v>
      </c>
      <c r="E25" s="60">
        <v>18.8</v>
      </c>
      <c r="F25" s="61">
        <v>63</v>
      </c>
      <c r="G25" s="61">
        <v>17.600000000000001</v>
      </c>
      <c r="H25" s="62">
        <v>0.6</v>
      </c>
    </row>
    <row r="26" spans="1:8" s="18" customFormat="1" ht="15" customHeight="1" x14ac:dyDescent="0.15">
      <c r="B26" s="130"/>
      <c r="C26" s="55" t="s">
        <v>46</v>
      </c>
      <c r="D26" s="38">
        <v>67</v>
      </c>
      <c r="E26" s="41">
        <v>22.4</v>
      </c>
      <c r="F26" s="42">
        <v>64.2</v>
      </c>
      <c r="G26" s="42">
        <v>13.4</v>
      </c>
      <c r="H26" s="43" t="s">
        <v>28</v>
      </c>
    </row>
    <row r="27" spans="1:8" s="44" customFormat="1" ht="15" customHeight="1" x14ac:dyDescent="0.15">
      <c r="A27" s="18"/>
      <c r="B27" s="130"/>
      <c r="C27" s="63" t="s">
        <v>47</v>
      </c>
      <c r="D27" s="84">
        <v>26</v>
      </c>
      <c r="E27" s="60">
        <v>34.6</v>
      </c>
      <c r="F27" s="61">
        <v>46.2</v>
      </c>
      <c r="G27" s="61">
        <v>19.2</v>
      </c>
      <c r="H27" s="62" t="s">
        <v>28</v>
      </c>
    </row>
    <row r="28" spans="1:8" s="44" customFormat="1" ht="15" customHeight="1" x14ac:dyDescent="0.15">
      <c r="A28" s="18"/>
      <c r="B28" s="130"/>
      <c r="C28" s="49" t="s">
        <v>19</v>
      </c>
      <c r="D28" s="83">
        <v>174</v>
      </c>
      <c r="E28" s="35">
        <v>33.299999999999997</v>
      </c>
      <c r="F28" s="36">
        <v>54.6</v>
      </c>
      <c r="G28" s="36">
        <v>12.1</v>
      </c>
      <c r="H28" s="37" t="s">
        <v>28</v>
      </c>
    </row>
    <row r="29" spans="1:8" s="44" customFormat="1" ht="15" customHeight="1" x14ac:dyDescent="0.15">
      <c r="A29" s="18"/>
      <c r="B29" s="130"/>
      <c r="C29" s="49" t="s">
        <v>48</v>
      </c>
      <c r="D29" s="38">
        <v>23</v>
      </c>
      <c r="E29" s="41">
        <v>17.399999999999999</v>
      </c>
      <c r="F29" s="42">
        <v>39.1</v>
      </c>
      <c r="G29" s="42">
        <v>43.5</v>
      </c>
      <c r="H29" s="43" t="s">
        <v>28</v>
      </c>
    </row>
    <row r="30" spans="1:8" s="44" customFormat="1" ht="15" customHeight="1" x14ac:dyDescent="0.15">
      <c r="A30" s="18"/>
      <c r="B30" s="130"/>
      <c r="C30" s="56" t="s">
        <v>20</v>
      </c>
      <c r="D30" s="84">
        <v>380</v>
      </c>
      <c r="E30" s="60">
        <v>36.299999999999997</v>
      </c>
      <c r="F30" s="61">
        <v>50</v>
      </c>
      <c r="G30" s="61">
        <v>12.9</v>
      </c>
      <c r="H30" s="62">
        <v>0.8</v>
      </c>
    </row>
    <row r="31" spans="1:8" s="44" customFormat="1" ht="15" customHeight="1" x14ac:dyDescent="0.15">
      <c r="A31" s="18"/>
      <c r="B31" s="131"/>
      <c r="C31" s="57" t="s">
        <v>25</v>
      </c>
      <c r="D31" s="85">
        <v>147</v>
      </c>
      <c r="E31" s="29">
        <v>21.8</v>
      </c>
      <c r="F31" s="30">
        <v>54.4</v>
      </c>
      <c r="G31" s="30">
        <v>23.1</v>
      </c>
      <c r="H31" s="31">
        <v>0.7</v>
      </c>
    </row>
    <row r="32" spans="1:8" s="44" customFormat="1" ht="15" customHeight="1" x14ac:dyDescent="0.15">
      <c r="A32" s="18"/>
      <c r="B32" s="130" t="s">
        <v>91</v>
      </c>
      <c r="C32" s="49" t="s">
        <v>49</v>
      </c>
      <c r="D32" s="83">
        <v>811</v>
      </c>
      <c r="E32" s="35">
        <v>30</v>
      </c>
      <c r="F32" s="36">
        <v>54.1</v>
      </c>
      <c r="G32" s="36">
        <v>15.3</v>
      </c>
      <c r="H32" s="37">
        <v>0.6</v>
      </c>
    </row>
    <row r="33" spans="1:8" s="44" customFormat="1" ht="15" customHeight="1" x14ac:dyDescent="0.15">
      <c r="A33" s="18"/>
      <c r="B33" s="131"/>
      <c r="C33" s="48" t="s">
        <v>50</v>
      </c>
      <c r="D33" s="40">
        <v>747</v>
      </c>
      <c r="E33" s="68">
        <v>24.9</v>
      </c>
      <c r="F33" s="69">
        <v>57</v>
      </c>
      <c r="G33" s="69">
        <v>17.7</v>
      </c>
      <c r="H33" s="70">
        <v>0.4</v>
      </c>
    </row>
    <row r="34" spans="1:8" s="44" customFormat="1" ht="15" customHeight="1" x14ac:dyDescent="0.15">
      <c r="A34" s="18"/>
      <c r="B34" s="130" t="s">
        <v>92</v>
      </c>
      <c r="C34" s="71" t="s">
        <v>51</v>
      </c>
      <c r="D34" s="86">
        <v>290</v>
      </c>
      <c r="E34" s="72">
        <v>16.2</v>
      </c>
      <c r="F34" s="73">
        <v>50.7</v>
      </c>
      <c r="G34" s="73">
        <v>32.4</v>
      </c>
      <c r="H34" s="74">
        <v>0.7</v>
      </c>
    </row>
    <row r="35" spans="1:8" s="44" customFormat="1" ht="15" customHeight="1" x14ac:dyDescent="0.15">
      <c r="A35" s="18"/>
      <c r="B35" s="130"/>
      <c r="C35" s="49" t="s">
        <v>52</v>
      </c>
      <c r="D35" s="38">
        <v>1015</v>
      </c>
      <c r="E35" s="41">
        <v>29.2</v>
      </c>
      <c r="F35" s="42">
        <v>59.1</v>
      </c>
      <c r="G35" s="42">
        <v>11.2</v>
      </c>
      <c r="H35" s="43">
        <v>0.5</v>
      </c>
    </row>
    <row r="36" spans="1:8" s="44" customFormat="1" ht="15" customHeight="1" x14ac:dyDescent="0.15">
      <c r="A36" s="18"/>
      <c r="B36" s="131"/>
      <c r="C36" s="57" t="s">
        <v>25</v>
      </c>
      <c r="D36" s="87">
        <v>249</v>
      </c>
      <c r="E36" s="65">
        <v>33.700000000000003</v>
      </c>
      <c r="F36" s="66">
        <v>47.4</v>
      </c>
      <c r="G36" s="66">
        <v>18.899999999999999</v>
      </c>
      <c r="H36" s="67" t="s">
        <v>28</v>
      </c>
    </row>
    <row r="37" spans="1:8" s="44" customFormat="1" ht="15" customHeight="1" x14ac:dyDescent="0.15">
      <c r="A37" s="18"/>
      <c r="B37" s="130" t="s">
        <v>93</v>
      </c>
      <c r="C37" s="55" t="s">
        <v>53</v>
      </c>
      <c r="D37" s="38">
        <v>119</v>
      </c>
      <c r="E37" s="41">
        <v>16</v>
      </c>
      <c r="F37" s="42">
        <v>64.7</v>
      </c>
      <c r="G37" s="42">
        <v>19.3</v>
      </c>
      <c r="H37" s="43" t="s">
        <v>28</v>
      </c>
    </row>
    <row r="38" spans="1:8" s="44" customFormat="1" ht="15" customHeight="1" x14ac:dyDescent="0.15">
      <c r="A38" s="18"/>
      <c r="B38" s="130"/>
      <c r="C38" s="63" t="s">
        <v>54</v>
      </c>
      <c r="D38" s="84">
        <v>174</v>
      </c>
      <c r="E38" s="60">
        <v>19.5</v>
      </c>
      <c r="F38" s="61">
        <v>58.6</v>
      </c>
      <c r="G38" s="61">
        <v>21.3</v>
      </c>
      <c r="H38" s="62">
        <v>0.6</v>
      </c>
    </row>
    <row r="39" spans="1:8" s="44" customFormat="1" ht="15" customHeight="1" x14ac:dyDescent="0.15">
      <c r="A39" s="18"/>
      <c r="B39" s="130"/>
      <c r="C39" s="49" t="s">
        <v>55</v>
      </c>
      <c r="D39" s="38">
        <v>107</v>
      </c>
      <c r="E39" s="41">
        <v>23.4</v>
      </c>
      <c r="F39" s="42">
        <v>57.9</v>
      </c>
      <c r="G39" s="42">
        <v>17.8</v>
      </c>
      <c r="H39" s="43">
        <v>0.9</v>
      </c>
    </row>
    <row r="40" spans="1:8" s="44" customFormat="1" ht="15" customHeight="1" x14ac:dyDescent="0.15">
      <c r="A40" s="18"/>
      <c r="B40" s="130"/>
      <c r="C40" s="90" t="s">
        <v>56</v>
      </c>
      <c r="D40" s="84">
        <v>103</v>
      </c>
      <c r="E40" s="60">
        <v>18.399999999999999</v>
      </c>
      <c r="F40" s="61">
        <v>68.900000000000006</v>
      </c>
      <c r="G40" s="61">
        <v>12.6</v>
      </c>
      <c r="H40" s="62" t="s">
        <v>28</v>
      </c>
    </row>
    <row r="41" spans="1:8" s="44" customFormat="1" ht="15" customHeight="1" x14ac:dyDescent="0.15">
      <c r="A41" s="18"/>
      <c r="B41" s="130"/>
      <c r="C41" s="90" t="s">
        <v>57</v>
      </c>
      <c r="D41" s="38">
        <v>842</v>
      </c>
      <c r="E41" s="41">
        <v>35.5</v>
      </c>
      <c r="F41" s="42">
        <v>55.3</v>
      </c>
      <c r="G41" s="42">
        <v>8.6</v>
      </c>
      <c r="H41" s="43">
        <v>0.6</v>
      </c>
    </row>
    <row r="42" spans="1:8" s="44" customFormat="1" ht="15" customHeight="1" x14ac:dyDescent="0.15">
      <c r="A42" s="18"/>
      <c r="B42" s="131"/>
      <c r="C42" s="58" t="s">
        <v>58</v>
      </c>
      <c r="D42" s="87">
        <v>380</v>
      </c>
      <c r="E42" s="65">
        <v>15.3</v>
      </c>
      <c r="F42" s="66">
        <v>52.9</v>
      </c>
      <c r="G42" s="66">
        <v>31.3</v>
      </c>
      <c r="H42" s="67">
        <v>0.5</v>
      </c>
    </row>
    <row r="43" spans="1:8" s="18" customFormat="1" ht="15" customHeight="1" x14ac:dyDescent="0.15">
      <c r="B43" s="130" t="s">
        <v>94</v>
      </c>
      <c r="C43" s="55" t="s">
        <v>59</v>
      </c>
      <c r="D43" s="38">
        <v>123</v>
      </c>
      <c r="E43" s="41">
        <v>37.4</v>
      </c>
      <c r="F43" s="42">
        <v>43.1</v>
      </c>
      <c r="G43" s="42">
        <v>18.7</v>
      </c>
      <c r="H43" s="43">
        <v>0.8</v>
      </c>
    </row>
    <row r="44" spans="1:8" s="44" customFormat="1" ht="15" customHeight="1" x14ac:dyDescent="0.15">
      <c r="A44" s="18"/>
      <c r="B44" s="130"/>
      <c r="C44" s="63" t="s">
        <v>60</v>
      </c>
      <c r="D44" s="84">
        <v>256</v>
      </c>
      <c r="E44" s="60">
        <v>29.3</v>
      </c>
      <c r="F44" s="61">
        <v>53.9</v>
      </c>
      <c r="G44" s="61">
        <v>16.399999999999999</v>
      </c>
      <c r="H44" s="62">
        <v>0.4</v>
      </c>
    </row>
    <row r="45" spans="1:8" s="44" customFormat="1" ht="15" customHeight="1" x14ac:dyDescent="0.15">
      <c r="A45" s="18"/>
      <c r="B45" s="130"/>
      <c r="C45" s="49" t="s">
        <v>61</v>
      </c>
      <c r="D45" s="83">
        <v>321</v>
      </c>
      <c r="E45" s="35">
        <v>33</v>
      </c>
      <c r="F45" s="36">
        <v>50.8</v>
      </c>
      <c r="G45" s="36">
        <v>15.9</v>
      </c>
      <c r="H45" s="37">
        <v>0.3</v>
      </c>
    </row>
    <row r="46" spans="1:8" s="44" customFormat="1" ht="15" customHeight="1" x14ac:dyDescent="0.15">
      <c r="A46" s="18"/>
      <c r="B46" s="130"/>
      <c r="C46" s="49" t="s">
        <v>62</v>
      </c>
      <c r="D46" s="38">
        <v>223</v>
      </c>
      <c r="E46" s="41">
        <v>26</v>
      </c>
      <c r="F46" s="42">
        <v>57.8</v>
      </c>
      <c r="G46" s="42">
        <v>15.7</v>
      </c>
      <c r="H46" s="43">
        <v>0.4</v>
      </c>
    </row>
    <row r="47" spans="1:8" s="44" customFormat="1" ht="15" customHeight="1" x14ac:dyDescent="0.15">
      <c r="A47" s="18"/>
      <c r="B47" s="130"/>
      <c r="C47" s="56" t="s">
        <v>63</v>
      </c>
      <c r="D47" s="84">
        <v>271</v>
      </c>
      <c r="E47" s="60">
        <v>24.4</v>
      </c>
      <c r="F47" s="61">
        <v>56.8</v>
      </c>
      <c r="G47" s="61">
        <v>18.100000000000001</v>
      </c>
      <c r="H47" s="62">
        <v>0.7</v>
      </c>
    </row>
    <row r="48" spans="1:8" s="44" customFormat="1" ht="15" customHeight="1" x14ac:dyDescent="0.15">
      <c r="A48" s="18"/>
      <c r="B48" s="130"/>
      <c r="C48" s="55" t="s">
        <v>64</v>
      </c>
      <c r="D48" s="38">
        <v>162</v>
      </c>
      <c r="E48" s="41">
        <v>16</v>
      </c>
      <c r="F48" s="42">
        <v>68.5</v>
      </c>
      <c r="G48" s="42">
        <v>15.4</v>
      </c>
      <c r="H48" s="43" t="s">
        <v>28</v>
      </c>
    </row>
    <row r="49" spans="1:18" s="18" customFormat="1" ht="15" customHeight="1" x14ac:dyDescent="0.15">
      <c r="B49" s="130"/>
      <c r="C49" s="64" t="s">
        <v>65</v>
      </c>
      <c r="D49" s="84">
        <v>69</v>
      </c>
      <c r="E49" s="60">
        <v>18.8</v>
      </c>
      <c r="F49" s="61">
        <v>65.2</v>
      </c>
      <c r="G49" s="61">
        <v>15.9</v>
      </c>
      <c r="H49" s="62" t="s">
        <v>28</v>
      </c>
    </row>
    <row r="50" spans="1:18" s="44" customFormat="1" ht="15" customHeight="1" x14ac:dyDescent="0.15">
      <c r="A50" s="18"/>
      <c r="B50" s="131"/>
      <c r="C50" s="58" t="s">
        <v>66</v>
      </c>
      <c r="D50" s="85">
        <v>92</v>
      </c>
      <c r="E50" s="29">
        <v>21.7</v>
      </c>
      <c r="F50" s="30">
        <v>59.8</v>
      </c>
      <c r="G50" s="30">
        <v>18.5</v>
      </c>
      <c r="H50" s="31" t="s">
        <v>28</v>
      </c>
    </row>
    <row r="51" spans="1:18" s="44" customFormat="1" ht="15" customHeight="1" x14ac:dyDescent="0.15">
      <c r="A51" s="18"/>
      <c r="B51" s="130" t="s">
        <v>95</v>
      </c>
      <c r="C51" s="49" t="s">
        <v>67</v>
      </c>
      <c r="D51" s="83">
        <v>248</v>
      </c>
      <c r="E51" s="35">
        <v>32.700000000000003</v>
      </c>
      <c r="F51" s="36">
        <v>56.9</v>
      </c>
      <c r="G51" s="36">
        <v>10.5</v>
      </c>
      <c r="H51" s="37" t="s">
        <v>28</v>
      </c>
    </row>
    <row r="52" spans="1:18" s="44" customFormat="1" ht="15" customHeight="1" x14ac:dyDescent="0.15">
      <c r="A52" s="18"/>
      <c r="B52" s="130"/>
      <c r="C52" s="49" t="s">
        <v>68</v>
      </c>
      <c r="D52" s="38">
        <v>168</v>
      </c>
      <c r="E52" s="41">
        <v>35.700000000000003</v>
      </c>
      <c r="F52" s="42">
        <v>49.4</v>
      </c>
      <c r="G52" s="42">
        <v>14.9</v>
      </c>
      <c r="H52" s="43" t="s">
        <v>28</v>
      </c>
    </row>
    <row r="53" spans="1:18" s="44" customFormat="1" ht="15" customHeight="1" x14ac:dyDescent="0.15">
      <c r="A53" s="18"/>
      <c r="B53" s="130"/>
      <c r="C53" s="56" t="s">
        <v>69</v>
      </c>
      <c r="D53" s="84">
        <v>81</v>
      </c>
      <c r="E53" s="60">
        <v>22.2</v>
      </c>
      <c r="F53" s="61">
        <v>58</v>
      </c>
      <c r="G53" s="61">
        <v>19.8</v>
      </c>
      <c r="H53" s="62" t="s">
        <v>28</v>
      </c>
    </row>
    <row r="54" spans="1:18" s="44" customFormat="1" ht="15" customHeight="1" x14ac:dyDescent="0.15">
      <c r="A54" s="18"/>
      <c r="B54" s="131"/>
      <c r="C54" s="57" t="s">
        <v>70</v>
      </c>
      <c r="D54" s="85">
        <v>1081</v>
      </c>
      <c r="E54" s="29">
        <v>25.4</v>
      </c>
      <c r="F54" s="30">
        <v>56</v>
      </c>
      <c r="G54" s="30">
        <v>18.100000000000001</v>
      </c>
      <c r="H54" s="31">
        <v>0.5</v>
      </c>
    </row>
    <row r="55" spans="1:18" s="18" customFormat="1" ht="15" customHeight="1" x14ac:dyDescent="0.15">
      <c r="B55" s="130" t="s">
        <v>96</v>
      </c>
      <c r="C55" s="55" t="s">
        <v>71</v>
      </c>
      <c r="D55" s="38">
        <v>714</v>
      </c>
      <c r="E55" s="41">
        <v>19.3</v>
      </c>
      <c r="F55" s="42">
        <v>59.2</v>
      </c>
      <c r="G55" s="42">
        <v>21.1</v>
      </c>
      <c r="H55" s="43">
        <v>0.3</v>
      </c>
    </row>
    <row r="56" spans="1:18" s="44" customFormat="1" ht="15" customHeight="1" x14ac:dyDescent="0.15">
      <c r="A56" s="18"/>
      <c r="B56" s="130"/>
      <c r="C56" s="63" t="s">
        <v>72</v>
      </c>
      <c r="D56" s="84">
        <v>107</v>
      </c>
      <c r="E56" s="60">
        <v>42.1</v>
      </c>
      <c r="F56" s="61">
        <v>49.5</v>
      </c>
      <c r="G56" s="61">
        <v>8.4</v>
      </c>
      <c r="H56" s="62" t="s">
        <v>28</v>
      </c>
    </row>
    <row r="57" spans="1:18" s="44" customFormat="1" ht="15" customHeight="1" x14ac:dyDescent="0.15">
      <c r="A57" s="18"/>
      <c r="B57" s="130"/>
      <c r="C57" s="49" t="s">
        <v>73</v>
      </c>
      <c r="D57" s="83">
        <v>237</v>
      </c>
      <c r="E57" s="35">
        <v>26.2</v>
      </c>
      <c r="F57" s="36">
        <v>54.9</v>
      </c>
      <c r="G57" s="36">
        <v>18.600000000000001</v>
      </c>
      <c r="H57" s="37">
        <v>0.4</v>
      </c>
    </row>
    <row r="58" spans="1:18" s="44" customFormat="1" ht="15" customHeight="1" x14ac:dyDescent="0.15">
      <c r="A58" s="18"/>
      <c r="B58" s="130"/>
      <c r="C58" s="49" t="s">
        <v>74</v>
      </c>
      <c r="D58" s="84">
        <v>28</v>
      </c>
      <c r="E58" s="60">
        <v>64.3</v>
      </c>
      <c r="F58" s="61">
        <v>32.1</v>
      </c>
      <c r="G58" s="61">
        <v>3.6</v>
      </c>
      <c r="H58" s="62" t="s">
        <v>28</v>
      </c>
    </row>
    <row r="59" spans="1:18" s="44" customFormat="1" ht="15" customHeight="1" x14ac:dyDescent="0.15">
      <c r="A59" s="18"/>
      <c r="B59" s="130"/>
      <c r="C59" s="56" t="s">
        <v>75</v>
      </c>
      <c r="D59" s="83">
        <v>118</v>
      </c>
      <c r="E59" s="35">
        <v>28</v>
      </c>
      <c r="F59" s="36">
        <v>55.1</v>
      </c>
      <c r="G59" s="36">
        <v>16.100000000000001</v>
      </c>
      <c r="H59" s="37">
        <v>0.8</v>
      </c>
    </row>
    <row r="60" spans="1:18" s="44" customFormat="1" ht="15" customHeight="1" x14ac:dyDescent="0.15">
      <c r="A60" s="18"/>
      <c r="B60" s="130"/>
      <c r="C60" s="55" t="s">
        <v>76</v>
      </c>
      <c r="D60" s="38">
        <v>51</v>
      </c>
      <c r="E60" s="41">
        <v>37.299999999999997</v>
      </c>
      <c r="F60" s="42">
        <v>54.9</v>
      </c>
      <c r="G60" s="42">
        <v>7.8</v>
      </c>
      <c r="H60" s="43" t="s">
        <v>28</v>
      </c>
    </row>
    <row r="61" spans="1:18" s="18" customFormat="1" ht="15" customHeight="1" x14ac:dyDescent="0.15">
      <c r="B61" s="130"/>
      <c r="C61" s="64" t="s">
        <v>77</v>
      </c>
      <c r="D61" s="84">
        <v>125</v>
      </c>
      <c r="E61" s="60">
        <v>41.6</v>
      </c>
      <c r="F61" s="61">
        <v>49.6</v>
      </c>
      <c r="G61" s="61">
        <v>6.4</v>
      </c>
      <c r="H61" s="62">
        <v>2.4</v>
      </c>
    </row>
    <row r="62" spans="1:18" s="44" customFormat="1" ht="15" customHeight="1" x14ac:dyDescent="0.15">
      <c r="A62" s="18"/>
      <c r="B62" s="131"/>
      <c r="C62" s="58" t="s">
        <v>78</v>
      </c>
      <c r="D62" s="85">
        <v>181</v>
      </c>
      <c r="E62" s="29">
        <v>33.1</v>
      </c>
      <c r="F62" s="30">
        <v>53.6</v>
      </c>
      <c r="G62" s="30">
        <v>12.2</v>
      </c>
      <c r="H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498" priority="54" rank="1"/>
  </conditionalFormatting>
  <conditionalFormatting sqref="I10:XFD10 E10:G10">
    <cfRule type="top10" dxfId="1497" priority="53" rank="1"/>
  </conditionalFormatting>
  <conditionalFormatting sqref="I11:XFD11 E11:G11">
    <cfRule type="top10" dxfId="1496" priority="52" rank="1"/>
  </conditionalFormatting>
  <conditionalFormatting sqref="I14:XFD14 E14:G14">
    <cfRule type="top10" dxfId="1495" priority="51" rank="1"/>
  </conditionalFormatting>
  <conditionalFormatting sqref="I15:XFD15 E15:G15">
    <cfRule type="top10" dxfId="1494" priority="50" rank="1"/>
  </conditionalFormatting>
  <conditionalFormatting sqref="I16:XFD16 E16:G16">
    <cfRule type="top10" dxfId="1493" priority="49" rank="1"/>
  </conditionalFormatting>
  <conditionalFormatting sqref="I17:XFD17 E17:G17">
    <cfRule type="top10" dxfId="1492" priority="48" rank="1"/>
  </conditionalFormatting>
  <conditionalFormatting sqref="I18:XFD18 E18:G18">
    <cfRule type="top10" dxfId="1491" priority="47" rank="1"/>
  </conditionalFormatting>
  <conditionalFormatting sqref="I19:XFD19 E19:G19">
    <cfRule type="top10" dxfId="1490" priority="46" rank="1"/>
  </conditionalFormatting>
  <conditionalFormatting sqref="I20:XFD20 E20:G20">
    <cfRule type="top10" dxfId="1489" priority="45" rank="1"/>
  </conditionalFormatting>
  <conditionalFormatting sqref="I22:XFD22 E22:G22">
    <cfRule type="top10" dxfId="1488" priority="44" rank="1"/>
  </conditionalFormatting>
  <conditionalFormatting sqref="I23:XFD23 E23:G23">
    <cfRule type="top10" dxfId="1487" priority="43" rank="1"/>
  </conditionalFormatting>
  <conditionalFormatting sqref="I24:XFD24 E24:G24">
    <cfRule type="top10" dxfId="1486" priority="42" rank="1"/>
  </conditionalFormatting>
  <conditionalFormatting sqref="I25:XFD25 E25:G25">
    <cfRule type="top10" dxfId="1485" priority="41" rank="1"/>
  </conditionalFormatting>
  <conditionalFormatting sqref="I35:XFD35">
    <cfRule type="top10" dxfId="1484" priority="40" rank="1"/>
  </conditionalFormatting>
  <conditionalFormatting sqref="I36:XFD36">
    <cfRule type="top10" dxfId="1483" priority="39" rank="1"/>
  </conditionalFormatting>
  <conditionalFormatting sqref="I37:XFD37">
    <cfRule type="top10" dxfId="1482" priority="38" rank="1"/>
  </conditionalFormatting>
  <conditionalFormatting sqref="I38:XFD38">
    <cfRule type="top10" dxfId="1481" priority="37" rank="1"/>
  </conditionalFormatting>
  <conditionalFormatting sqref="I34:XFD34 E34:G34">
    <cfRule type="top10" dxfId="1480" priority="36" rank="1"/>
  </conditionalFormatting>
  <conditionalFormatting sqref="I39:XFD39 E39:G39">
    <cfRule type="top10" dxfId="1479" priority="35" rank="1"/>
  </conditionalFormatting>
  <conditionalFormatting sqref="I40:XFD40 E40:G40">
    <cfRule type="top10" dxfId="1478" priority="34" rank="1"/>
  </conditionalFormatting>
  <conditionalFormatting sqref="I41:XFD41 E41:G41">
    <cfRule type="top10" dxfId="1477" priority="33" rank="1"/>
  </conditionalFormatting>
  <conditionalFormatting sqref="I42:XFD42 E42:G42">
    <cfRule type="top10" dxfId="1476" priority="32" rank="1"/>
  </conditionalFormatting>
  <conditionalFormatting sqref="I13:XFD13 E13:G13">
    <cfRule type="top10" dxfId="1475" priority="31" rank="1"/>
  </conditionalFormatting>
  <conditionalFormatting sqref="I12:XFD12 E12:G12">
    <cfRule type="top10" dxfId="1474" priority="30" rank="1"/>
  </conditionalFormatting>
  <conditionalFormatting sqref="I21:XFD21 E21:G21">
    <cfRule type="top10" dxfId="1473" priority="29" rank="1"/>
  </conditionalFormatting>
  <conditionalFormatting sqref="I26:XFD26 E26:G26">
    <cfRule type="top10" dxfId="1472" priority="28" rank="1"/>
  </conditionalFormatting>
  <conditionalFormatting sqref="I28:XFD28 E28:G28">
    <cfRule type="top10" dxfId="1471" priority="27" rank="1"/>
  </conditionalFormatting>
  <conditionalFormatting sqref="I29:XFD29 E29:G29">
    <cfRule type="top10" dxfId="1470" priority="26" rank="1"/>
  </conditionalFormatting>
  <conditionalFormatting sqref="I30:XFD30 E30:G30">
    <cfRule type="top10" dxfId="1469" priority="25" rank="1"/>
  </conditionalFormatting>
  <conditionalFormatting sqref="I31:XFD31 E31:G31">
    <cfRule type="top10" dxfId="1468" priority="24" rank="1"/>
  </conditionalFormatting>
  <conditionalFormatting sqref="I27:XFD27 E27:G27">
    <cfRule type="top10" dxfId="1467" priority="23" rank="1"/>
  </conditionalFormatting>
  <conditionalFormatting sqref="I33:XFD33">
    <cfRule type="top10" dxfId="1466" priority="22" rank="1"/>
  </conditionalFormatting>
  <conditionalFormatting sqref="I32:XFD32 E32:G32">
    <cfRule type="top10" dxfId="1465" priority="21" rank="1"/>
  </conditionalFormatting>
  <conditionalFormatting sqref="I43:XFD43 E43:G43">
    <cfRule type="top10" dxfId="1464" priority="20" rank="1"/>
  </conditionalFormatting>
  <conditionalFormatting sqref="I45:XFD45 E45:G45">
    <cfRule type="top10" dxfId="1463" priority="19" rank="1"/>
  </conditionalFormatting>
  <conditionalFormatting sqref="I46:XFD46 E46:G46">
    <cfRule type="top10" dxfId="1462" priority="18" rank="1"/>
  </conditionalFormatting>
  <conditionalFormatting sqref="I47:XFD47 E47:G47">
    <cfRule type="top10" dxfId="1461" priority="17" rank="1"/>
  </conditionalFormatting>
  <conditionalFormatting sqref="I48:XFD48 E48:G48">
    <cfRule type="top10" dxfId="1460" priority="16" rank="1"/>
  </conditionalFormatting>
  <conditionalFormatting sqref="I44:XFD44 E44:G44">
    <cfRule type="top10" dxfId="1459" priority="15" rank="1"/>
  </conditionalFormatting>
  <conditionalFormatting sqref="I49:XFD49 E49:G49">
    <cfRule type="top10" dxfId="1458" priority="14" rank="1"/>
  </conditionalFormatting>
  <conditionalFormatting sqref="I51:XFD51 E51:G51">
    <cfRule type="top10" dxfId="1457" priority="13" rank="1"/>
  </conditionalFormatting>
  <conditionalFormatting sqref="I52:XFD52 E52:G52">
    <cfRule type="top10" dxfId="1456" priority="12" rank="1"/>
  </conditionalFormatting>
  <conditionalFormatting sqref="I53:XFD53 E53:G53">
    <cfRule type="top10" dxfId="1455" priority="11" rank="1"/>
  </conditionalFormatting>
  <conditionalFormatting sqref="I54:XFD54 E54:G54">
    <cfRule type="top10" dxfId="1454" priority="10" rank="1"/>
  </conditionalFormatting>
  <conditionalFormatting sqref="I50:XFD50 E50:G50">
    <cfRule type="top10" dxfId="1453" priority="9" rank="1"/>
  </conditionalFormatting>
  <conditionalFormatting sqref="I55:XFD55 E55:G55">
    <cfRule type="top10" dxfId="1452" priority="8" rank="1"/>
  </conditionalFormatting>
  <conditionalFormatting sqref="I57:XFD57 E57:G57">
    <cfRule type="top10" dxfId="1451" priority="7" rank="1"/>
  </conditionalFormatting>
  <conditionalFormatting sqref="I58:XFD58 E58:G58">
    <cfRule type="top10" dxfId="1450" priority="6" rank="1"/>
  </conditionalFormatting>
  <conditionalFormatting sqref="I59:XFD59 E59:G59">
    <cfRule type="top10" dxfId="1449" priority="5" rank="1"/>
  </conditionalFormatting>
  <conditionalFormatting sqref="I60:XFD60 E60:G60">
    <cfRule type="top10" dxfId="1448" priority="4" rank="1"/>
  </conditionalFormatting>
  <conditionalFormatting sqref="I56:XFD56 E56:G56">
    <cfRule type="top10" dxfId="1447" priority="3" rank="1"/>
  </conditionalFormatting>
  <conditionalFormatting sqref="I61:XFD61 E61:G61">
    <cfRule type="top10" dxfId="1446" priority="2" rank="1"/>
  </conditionalFormatting>
  <conditionalFormatting sqref="I62:XFD62 E62:G62">
    <cfRule type="top10" dxfId="1445" priority="1" rank="1"/>
  </conditionalFormatting>
  <conditionalFormatting sqref="E35:G35">
    <cfRule type="top10" dxfId="1444" priority="3062" rank="1"/>
  </conditionalFormatting>
  <conditionalFormatting sqref="E36:G36">
    <cfRule type="top10" dxfId="1443" priority="3063" rank="1"/>
  </conditionalFormatting>
  <conditionalFormatting sqref="E37:G37">
    <cfRule type="top10" dxfId="1442" priority="3064" rank="1"/>
  </conditionalFormatting>
  <conditionalFormatting sqref="E38:G38">
    <cfRule type="top10" dxfId="1441" priority="3065" rank="1"/>
  </conditionalFormatting>
  <conditionalFormatting sqref="E33:G33">
    <cfRule type="top10" dxfId="1440" priority="306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G6"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activeCell="D10" sqref="D10:H62"/>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234</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row>
    <row r="7" spans="1:18" s="17" customFormat="1" ht="210" customHeight="1" x14ac:dyDescent="0.15">
      <c r="A7" s="16"/>
      <c r="B7" s="132" t="s">
        <v>23</v>
      </c>
      <c r="C7" s="133"/>
      <c r="D7" s="3" t="s">
        <v>15</v>
      </c>
      <c r="E7" s="2" t="s">
        <v>235</v>
      </c>
      <c r="F7" s="1" t="s">
        <v>236</v>
      </c>
      <c r="G7" s="1" t="s">
        <v>237</v>
      </c>
      <c r="H7" s="4" t="s">
        <v>16</v>
      </c>
    </row>
    <row r="8" spans="1:18" s="24" customFormat="1" ht="15" customHeight="1" x14ac:dyDescent="0.15">
      <c r="A8" s="18"/>
      <c r="B8" s="5" t="s">
        <v>21</v>
      </c>
      <c r="C8" s="19"/>
      <c r="D8" s="20">
        <v>1634</v>
      </c>
      <c r="E8" s="21">
        <v>906</v>
      </c>
      <c r="F8" s="22">
        <v>50</v>
      </c>
      <c r="G8" s="22">
        <v>662</v>
      </c>
      <c r="H8" s="23">
        <v>16</v>
      </c>
    </row>
    <row r="9" spans="1:18" s="32" customFormat="1" ht="15" customHeight="1" x14ac:dyDescent="0.15">
      <c r="A9" s="25"/>
      <c r="B9" s="26"/>
      <c r="C9" s="27"/>
      <c r="D9" s="28">
        <v>100</v>
      </c>
      <c r="E9" s="29">
        <v>55.4</v>
      </c>
      <c r="F9" s="30">
        <v>3.1</v>
      </c>
      <c r="G9" s="30">
        <v>40.5</v>
      </c>
      <c r="H9" s="31">
        <v>1</v>
      </c>
    </row>
    <row r="10" spans="1:18" s="32" customFormat="1" ht="15" customHeight="1" x14ac:dyDescent="0.15">
      <c r="A10" s="34"/>
      <c r="B10" s="134" t="s">
        <v>17</v>
      </c>
      <c r="C10" s="51" t="s">
        <v>18</v>
      </c>
      <c r="D10" s="83">
        <v>701</v>
      </c>
      <c r="E10" s="35">
        <v>57.3</v>
      </c>
      <c r="F10" s="36">
        <v>2.2999999999999998</v>
      </c>
      <c r="G10" s="36">
        <v>39.200000000000003</v>
      </c>
      <c r="H10" s="37">
        <v>1.1000000000000001</v>
      </c>
    </row>
    <row r="11" spans="1:18" s="32" customFormat="1" ht="15" customHeight="1" x14ac:dyDescent="0.15">
      <c r="A11" s="39"/>
      <c r="B11" s="130"/>
      <c r="C11" s="59" t="s">
        <v>88</v>
      </c>
      <c r="D11" s="84">
        <v>866</v>
      </c>
      <c r="E11" s="60">
        <v>54.8</v>
      </c>
      <c r="F11" s="61">
        <v>3.5</v>
      </c>
      <c r="G11" s="61">
        <v>41.2</v>
      </c>
      <c r="H11" s="62">
        <v>0.5</v>
      </c>
    </row>
    <row r="12" spans="1:18" s="32" customFormat="1" ht="15" customHeight="1" x14ac:dyDescent="0.15">
      <c r="A12" s="39"/>
      <c r="B12" s="131"/>
      <c r="C12" s="52" t="s">
        <v>25</v>
      </c>
      <c r="D12" s="85" t="s">
        <v>28</v>
      </c>
      <c r="E12" s="29" t="s">
        <v>28</v>
      </c>
      <c r="F12" s="30" t="s">
        <v>28</v>
      </c>
      <c r="G12" s="30" t="s">
        <v>28</v>
      </c>
      <c r="H12" s="31" t="s">
        <v>28</v>
      </c>
    </row>
    <row r="13" spans="1:18" s="32" customFormat="1" ht="15" customHeight="1" x14ac:dyDescent="0.15">
      <c r="A13" s="25"/>
      <c r="B13" s="130" t="s">
        <v>89</v>
      </c>
      <c r="C13" s="53" t="s">
        <v>34</v>
      </c>
      <c r="D13" s="83">
        <v>17</v>
      </c>
      <c r="E13" s="35">
        <v>29.4</v>
      </c>
      <c r="F13" s="36" t="s">
        <v>28</v>
      </c>
      <c r="G13" s="36">
        <v>70.599999999999994</v>
      </c>
      <c r="H13" s="37" t="s">
        <v>28</v>
      </c>
    </row>
    <row r="14" spans="1:18" s="32" customFormat="1" ht="15" customHeight="1" x14ac:dyDescent="0.15">
      <c r="A14" s="25"/>
      <c r="B14" s="130"/>
      <c r="C14" s="53" t="s">
        <v>35</v>
      </c>
      <c r="D14" s="83">
        <v>89</v>
      </c>
      <c r="E14" s="35">
        <v>65.2</v>
      </c>
      <c r="F14" s="36">
        <v>2.2000000000000002</v>
      </c>
      <c r="G14" s="36">
        <v>30.3</v>
      </c>
      <c r="H14" s="37">
        <v>2.2000000000000002</v>
      </c>
    </row>
    <row r="15" spans="1:18" s="32" customFormat="1" ht="15" customHeight="1" x14ac:dyDescent="0.15">
      <c r="A15" s="25"/>
      <c r="B15" s="130"/>
      <c r="C15" s="53" t="s">
        <v>36</v>
      </c>
      <c r="D15" s="38">
        <v>162</v>
      </c>
      <c r="E15" s="41">
        <v>61.1</v>
      </c>
      <c r="F15" s="42">
        <v>3.7</v>
      </c>
      <c r="G15" s="42">
        <v>35.200000000000003</v>
      </c>
      <c r="H15" s="43" t="s">
        <v>28</v>
      </c>
    </row>
    <row r="16" spans="1:18" s="32" customFormat="1" ht="15" customHeight="1" x14ac:dyDescent="0.15">
      <c r="A16" s="25"/>
      <c r="B16" s="130"/>
      <c r="C16" s="53" t="s">
        <v>37</v>
      </c>
      <c r="D16" s="84">
        <v>249</v>
      </c>
      <c r="E16" s="60">
        <v>65.900000000000006</v>
      </c>
      <c r="F16" s="61">
        <v>1.6</v>
      </c>
      <c r="G16" s="61">
        <v>32.5</v>
      </c>
      <c r="H16" s="62" t="s">
        <v>28</v>
      </c>
    </row>
    <row r="17" spans="1:8" s="32" customFormat="1" ht="15" customHeight="1" x14ac:dyDescent="0.15">
      <c r="A17" s="25"/>
      <c r="B17" s="130"/>
      <c r="C17" s="53" t="s">
        <v>38</v>
      </c>
      <c r="D17" s="38">
        <v>261</v>
      </c>
      <c r="E17" s="41">
        <v>61.7</v>
      </c>
      <c r="F17" s="42">
        <v>1.1000000000000001</v>
      </c>
      <c r="G17" s="42">
        <v>37.200000000000003</v>
      </c>
      <c r="H17" s="43" t="s">
        <v>28</v>
      </c>
    </row>
    <row r="18" spans="1:8" s="32" customFormat="1" ht="15" customHeight="1" x14ac:dyDescent="0.15">
      <c r="A18" s="25"/>
      <c r="B18" s="130"/>
      <c r="C18" s="53" t="s">
        <v>39</v>
      </c>
      <c r="D18" s="84">
        <v>373</v>
      </c>
      <c r="E18" s="60">
        <v>59.2</v>
      </c>
      <c r="F18" s="61">
        <v>2.1</v>
      </c>
      <c r="G18" s="61">
        <v>38.299999999999997</v>
      </c>
      <c r="H18" s="62">
        <v>0.3</v>
      </c>
    </row>
    <row r="19" spans="1:8" s="32" customFormat="1" ht="15" customHeight="1" x14ac:dyDescent="0.15">
      <c r="A19" s="25"/>
      <c r="B19" s="131"/>
      <c r="C19" s="54" t="s">
        <v>24</v>
      </c>
      <c r="D19" s="85">
        <v>415</v>
      </c>
      <c r="E19" s="29">
        <v>40.5</v>
      </c>
      <c r="F19" s="30">
        <v>5.5</v>
      </c>
      <c r="G19" s="30">
        <v>51.6</v>
      </c>
      <c r="H19" s="31">
        <v>2.4</v>
      </c>
    </row>
    <row r="20" spans="1:8" s="18" customFormat="1" ht="15" customHeight="1" x14ac:dyDescent="0.15">
      <c r="B20" s="130" t="s">
        <v>90</v>
      </c>
      <c r="C20" s="55" t="s">
        <v>40</v>
      </c>
      <c r="D20" s="38">
        <v>85</v>
      </c>
      <c r="E20" s="41">
        <v>49.4</v>
      </c>
      <c r="F20" s="42">
        <v>4.7</v>
      </c>
      <c r="G20" s="42">
        <v>44.7</v>
      </c>
      <c r="H20" s="43">
        <v>1.2</v>
      </c>
    </row>
    <row r="21" spans="1:8" s="44" customFormat="1" ht="15" customHeight="1" x14ac:dyDescent="0.15">
      <c r="A21" s="18"/>
      <c r="B21" s="130"/>
      <c r="C21" s="63" t="s">
        <v>41</v>
      </c>
      <c r="D21" s="84">
        <v>10</v>
      </c>
      <c r="E21" s="60">
        <v>30</v>
      </c>
      <c r="F21" s="61">
        <v>30</v>
      </c>
      <c r="G21" s="61">
        <v>40</v>
      </c>
      <c r="H21" s="62" t="s">
        <v>28</v>
      </c>
    </row>
    <row r="22" spans="1:8" s="44" customFormat="1" ht="15" customHeight="1" x14ac:dyDescent="0.15">
      <c r="A22" s="18"/>
      <c r="B22" s="130"/>
      <c r="C22" s="49" t="s">
        <v>42</v>
      </c>
      <c r="D22" s="83">
        <v>128</v>
      </c>
      <c r="E22" s="35">
        <v>57</v>
      </c>
      <c r="F22" s="36">
        <v>5.5</v>
      </c>
      <c r="G22" s="36">
        <v>36.700000000000003</v>
      </c>
      <c r="H22" s="37">
        <v>0.8</v>
      </c>
    </row>
    <row r="23" spans="1:8" s="44" customFormat="1" ht="15" customHeight="1" x14ac:dyDescent="0.15">
      <c r="A23" s="18"/>
      <c r="B23" s="130"/>
      <c r="C23" s="49" t="s">
        <v>43</v>
      </c>
      <c r="D23" s="38">
        <v>160</v>
      </c>
      <c r="E23" s="41">
        <v>68.099999999999994</v>
      </c>
      <c r="F23" s="42">
        <v>0.6</v>
      </c>
      <c r="G23" s="42">
        <v>30.6</v>
      </c>
      <c r="H23" s="43">
        <v>0.6</v>
      </c>
    </row>
    <row r="24" spans="1:8" s="44" customFormat="1" ht="15" customHeight="1" x14ac:dyDescent="0.15">
      <c r="A24" s="18"/>
      <c r="B24" s="130"/>
      <c r="C24" s="56" t="s">
        <v>44</v>
      </c>
      <c r="D24" s="84">
        <v>189</v>
      </c>
      <c r="E24" s="60">
        <v>65.599999999999994</v>
      </c>
      <c r="F24" s="61">
        <v>2.1</v>
      </c>
      <c r="G24" s="61">
        <v>32.299999999999997</v>
      </c>
      <c r="H24" s="62" t="s">
        <v>28</v>
      </c>
    </row>
    <row r="25" spans="1:8" s="44" customFormat="1" ht="15" customHeight="1" x14ac:dyDescent="0.15">
      <c r="A25" s="18"/>
      <c r="B25" s="130"/>
      <c r="C25" s="64" t="s">
        <v>45</v>
      </c>
      <c r="D25" s="84">
        <v>165</v>
      </c>
      <c r="E25" s="60">
        <v>60.6</v>
      </c>
      <c r="F25" s="61">
        <v>1.8</v>
      </c>
      <c r="G25" s="61">
        <v>37.6</v>
      </c>
      <c r="H25" s="62" t="s">
        <v>28</v>
      </c>
    </row>
    <row r="26" spans="1:8" s="18" customFormat="1" ht="15" customHeight="1" x14ac:dyDescent="0.15">
      <c r="B26" s="130"/>
      <c r="C26" s="55" t="s">
        <v>46</v>
      </c>
      <c r="D26" s="38">
        <v>67</v>
      </c>
      <c r="E26" s="41">
        <v>68.7</v>
      </c>
      <c r="F26" s="42">
        <v>1.5</v>
      </c>
      <c r="G26" s="42">
        <v>29.9</v>
      </c>
      <c r="H26" s="43" t="s">
        <v>28</v>
      </c>
    </row>
    <row r="27" spans="1:8" s="44" customFormat="1" ht="15" customHeight="1" x14ac:dyDescent="0.15">
      <c r="A27" s="18"/>
      <c r="B27" s="130"/>
      <c r="C27" s="63" t="s">
        <v>47</v>
      </c>
      <c r="D27" s="84">
        <v>26</v>
      </c>
      <c r="E27" s="60">
        <v>61.5</v>
      </c>
      <c r="F27" s="61">
        <v>3.8</v>
      </c>
      <c r="G27" s="61">
        <v>34.6</v>
      </c>
      <c r="H27" s="62" t="s">
        <v>28</v>
      </c>
    </row>
    <row r="28" spans="1:8" s="44" customFormat="1" ht="15" customHeight="1" x14ac:dyDescent="0.15">
      <c r="A28" s="18"/>
      <c r="B28" s="130"/>
      <c r="C28" s="49" t="s">
        <v>19</v>
      </c>
      <c r="D28" s="83">
        <v>174</v>
      </c>
      <c r="E28" s="35">
        <v>54</v>
      </c>
      <c r="F28" s="36">
        <v>4</v>
      </c>
      <c r="G28" s="36">
        <v>41.4</v>
      </c>
      <c r="H28" s="37">
        <v>0.6</v>
      </c>
    </row>
    <row r="29" spans="1:8" s="44" customFormat="1" ht="15" customHeight="1" x14ac:dyDescent="0.15">
      <c r="A29" s="18"/>
      <c r="B29" s="130"/>
      <c r="C29" s="49" t="s">
        <v>48</v>
      </c>
      <c r="D29" s="38">
        <v>23</v>
      </c>
      <c r="E29" s="41">
        <v>43.5</v>
      </c>
      <c r="F29" s="42" t="s">
        <v>28</v>
      </c>
      <c r="G29" s="42">
        <v>56.5</v>
      </c>
      <c r="H29" s="43" t="s">
        <v>28</v>
      </c>
    </row>
    <row r="30" spans="1:8" s="44" customFormat="1" ht="15" customHeight="1" x14ac:dyDescent="0.15">
      <c r="A30" s="18"/>
      <c r="B30" s="130"/>
      <c r="C30" s="56" t="s">
        <v>20</v>
      </c>
      <c r="D30" s="84">
        <v>380</v>
      </c>
      <c r="E30" s="60">
        <v>46.3</v>
      </c>
      <c r="F30" s="61">
        <v>3.7</v>
      </c>
      <c r="G30" s="61">
        <v>47.9</v>
      </c>
      <c r="H30" s="62">
        <v>2.1</v>
      </c>
    </row>
    <row r="31" spans="1:8" s="44" customFormat="1" ht="15" customHeight="1" x14ac:dyDescent="0.15">
      <c r="A31" s="18"/>
      <c r="B31" s="131"/>
      <c r="C31" s="57" t="s">
        <v>25</v>
      </c>
      <c r="D31" s="85">
        <v>147</v>
      </c>
      <c r="E31" s="29">
        <v>54.4</v>
      </c>
      <c r="F31" s="30">
        <v>0.7</v>
      </c>
      <c r="G31" s="30">
        <v>44.9</v>
      </c>
      <c r="H31" s="31" t="s">
        <v>28</v>
      </c>
    </row>
    <row r="32" spans="1:8" s="44" customFormat="1" ht="15" customHeight="1" x14ac:dyDescent="0.15">
      <c r="A32" s="18"/>
      <c r="B32" s="130" t="s">
        <v>91</v>
      </c>
      <c r="C32" s="49" t="s">
        <v>49</v>
      </c>
      <c r="D32" s="83">
        <v>811</v>
      </c>
      <c r="E32" s="35">
        <v>54.9</v>
      </c>
      <c r="F32" s="36">
        <v>2.8</v>
      </c>
      <c r="G32" s="36">
        <v>41.3</v>
      </c>
      <c r="H32" s="37">
        <v>1</v>
      </c>
    </row>
    <row r="33" spans="1:8" s="44" customFormat="1" ht="15" customHeight="1" x14ac:dyDescent="0.15">
      <c r="A33" s="18"/>
      <c r="B33" s="131"/>
      <c r="C33" s="48" t="s">
        <v>50</v>
      </c>
      <c r="D33" s="40">
        <v>747</v>
      </c>
      <c r="E33" s="68">
        <v>57.3</v>
      </c>
      <c r="F33" s="69">
        <v>3.1</v>
      </c>
      <c r="G33" s="69">
        <v>39</v>
      </c>
      <c r="H33" s="70">
        <v>0.7</v>
      </c>
    </row>
    <row r="34" spans="1:8" s="44" customFormat="1" ht="15" customHeight="1" x14ac:dyDescent="0.15">
      <c r="A34" s="18"/>
      <c r="B34" s="130" t="s">
        <v>92</v>
      </c>
      <c r="C34" s="71" t="s">
        <v>51</v>
      </c>
      <c r="D34" s="86">
        <v>290</v>
      </c>
      <c r="E34" s="72">
        <v>59</v>
      </c>
      <c r="F34" s="73">
        <v>2.1</v>
      </c>
      <c r="G34" s="73">
        <v>37.9</v>
      </c>
      <c r="H34" s="74">
        <v>1</v>
      </c>
    </row>
    <row r="35" spans="1:8" s="44" customFormat="1" ht="15" customHeight="1" x14ac:dyDescent="0.15">
      <c r="A35" s="18"/>
      <c r="B35" s="130"/>
      <c r="C35" s="49" t="s">
        <v>52</v>
      </c>
      <c r="D35" s="38">
        <v>1015</v>
      </c>
      <c r="E35" s="41">
        <v>57.2</v>
      </c>
      <c r="F35" s="42">
        <v>2.7</v>
      </c>
      <c r="G35" s="42">
        <v>39.6</v>
      </c>
      <c r="H35" s="43">
        <v>0.5</v>
      </c>
    </row>
    <row r="36" spans="1:8" s="44" customFormat="1" ht="15" customHeight="1" x14ac:dyDescent="0.15">
      <c r="A36" s="18"/>
      <c r="B36" s="131"/>
      <c r="C36" s="57" t="s">
        <v>25</v>
      </c>
      <c r="D36" s="87">
        <v>249</v>
      </c>
      <c r="E36" s="65">
        <v>49</v>
      </c>
      <c r="F36" s="66">
        <v>4.8</v>
      </c>
      <c r="G36" s="66">
        <v>45</v>
      </c>
      <c r="H36" s="67">
        <v>1.2</v>
      </c>
    </row>
    <row r="37" spans="1:8" s="44" customFormat="1" ht="15" customHeight="1" x14ac:dyDescent="0.15">
      <c r="A37" s="18"/>
      <c r="B37" s="130" t="s">
        <v>93</v>
      </c>
      <c r="C37" s="55" t="s">
        <v>53</v>
      </c>
      <c r="D37" s="38">
        <v>119</v>
      </c>
      <c r="E37" s="41">
        <v>58.8</v>
      </c>
      <c r="F37" s="42">
        <v>4.2</v>
      </c>
      <c r="G37" s="42">
        <v>37</v>
      </c>
      <c r="H37" s="43" t="s">
        <v>28</v>
      </c>
    </row>
    <row r="38" spans="1:8" s="44" customFormat="1" ht="15" customHeight="1" x14ac:dyDescent="0.15">
      <c r="A38" s="18"/>
      <c r="B38" s="130"/>
      <c r="C38" s="63" t="s">
        <v>54</v>
      </c>
      <c r="D38" s="84">
        <v>174</v>
      </c>
      <c r="E38" s="60">
        <v>62.6</v>
      </c>
      <c r="F38" s="61">
        <v>4.5999999999999996</v>
      </c>
      <c r="G38" s="61">
        <v>32.200000000000003</v>
      </c>
      <c r="H38" s="62">
        <v>0.6</v>
      </c>
    </row>
    <row r="39" spans="1:8" s="44" customFormat="1" ht="15" customHeight="1" x14ac:dyDescent="0.15">
      <c r="A39" s="18"/>
      <c r="B39" s="130"/>
      <c r="C39" s="49" t="s">
        <v>55</v>
      </c>
      <c r="D39" s="38">
        <v>107</v>
      </c>
      <c r="E39" s="41">
        <v>63.6</v>
      </c>
      <c r="F39" s="42">
        <v>0.9</v>
      </c>
      <c r="G39" s="42">
        <v>34.6</v>
      </c>
      <c r="H39" s="43">
        <v>0.9</v>
      </c>
    </row>
    <row r="40" spans="1:8" s="44" customFormat="1" ht="15" customHeight="1" x14ac:dyDescent="0.15">
      <c r="A40" s="18"/>
      <c r="B40" s="130"/>
      <c r="C40" s="90" t="s">
        <v>56</v>
      </c>
      <c r="D40" s="84">
        <v>103</v>
      </c>
      <c r="E40" s="60">
        <v>58.3</v>
      </c>
      <c r="F40" s="61">
        <v>1.9</v>
      </c>
      <c r="G40" s="61">
        <v>39.799999999999997</v>
      </c>
      <c r="H40" s="62" t="s">
        <v>28</v>
      </c>
    </row>
    <row r="41" spans="1:8" s="44" customFormat="1" ht="15" customHeight="1" x14ac:dyDescent="0.15">
      <c r="A41" s="18"/>
      <c r="B41" s="130"/>
      <c r="C41" s="90" t="s">
        <v>57</v>
      </c>
      <c r="D41" s="38">
        <v>842</v>
      </c>
      <c r="E41" s="41">
        <v>53.3</v>
      </c>
      <c r="F41" s="42">
        <v>2.9</v>
      </c>
      <c r="G41" s="42">
        <v>42.8</v>
      </c>
      <c r="H41" s="43">
        <v>1.1000000000000001</v>
      </c>
    </row>
    <row r="42" spans="1:8" s="44" customFormat="1" ht="15" customHeight="1" x14ac:dyDescent="0.15">
      <c r="A42" s="18"/>
      <c r="B42" s="131"/>
      <c r="C42" s="58" t="s">
        <v>58</v>
      </c>
      <c r="D42" s="87">
        <v>380</v>
      </c>
      <c r="E42" s="65">
        <v>59.2</v>
      </c>
      <c r="F42" s="66">
        <v>2.4</v>
      </c>
      <c r="G42" s="66">
        <v>37.6</v>
      </c>
      <c r="H42" s="67">
        <v>0.8</v>
      </c>
    </row>
    <row r="43" spans="1:8" s="18" customFormat="1" ht="15" customHeight="1" x14ac:dyDescent="0.15">
      <c r="B43" s="130" t="s">
        <v>94</v>
      </c>
      <c r="C43" s="55" t="s">
        <v>59</v>
      </c>
      <c r="D43" s="38">
        <v>123</v>
      </c>
      <c r="E43" s="41">
        <v>47.2</v>
      </c>
      <c r="F43" s="42">
        <v>4.9000000000000004</v>
      </c>
      <c r="G43" s="42">
        <v>47.2</v>
      </c>
      <c r="H43" s="43">
        <v>0.8</v>
      </c>
    </row>
    <row r="44" spans="1:8" s="44" customFormat="1" ht="15" customHeight="1" x14ac:dyDescent="0.15">
      <c r="A44" s="18"/>
      <c r="B44" s="130"/>
      <c r="C44" s="63" t="s">
        <v>60</v>
      </c>
      <c r="D44" s="84">
        <v>256</v>
      </c>
      <c r="E44" s="60">
        <v>52.7</v>
      </c>
      <c r="F44" s="61">
        <v>5.0999999999999996</v>
      </c>
      <c r="G44" s="61">
        <v>41</v>
      </c>
      <c r="H44" s="62">
        <v>1.2</v>
      </c>
    </row>
    <row r="45" spans="1:8" s="44" customFormat="1" ht="15" customHeight="1" x14ac:dyDescent="0.15">
      <c r="A45" s="18"/>
      <c r="B45" s="130"/>
      <c r="C45" s="49" t="s">
        <v>61</v>
      </c>
      <c r="D45" s="83">
        <v>321</v>
      </c>
      <c r="E45" s="35">
        <v>53</v>
      </c>
      <c r="F45" s="36">
        <v>1.9</v>
      </c>
      <c r="G45" s="36">
        <v>44.2</v>
      </c>
      <c r="H45" s="37">
        <v>0.9</v>
      </c>
    </row>
    <row r="46" spans="1:8" s="44" customFormat="1" ht="15" customHeight="1" x14ac:dyDescent="0.15">
      <c r="A46" s="18"/>
      <c r="B46" s="130"/>
      <c r="C46" s="49" t="s">
        <v>62</v>
      </c>
      <c r="D46" s="38">
        <v>223</v>
      </c>
      <c r="E46" s="41">
        <v>57</v>
      </c>
      <c r="F46" s="42">
        <v>2.2000000000000002</v>
      </c>
      <c r="G46" s="42">
        <v>39.9</v>
      </c>
      <c r="H46" s="43">
        <v>0.9</v>
      </c>
    </row>
    <row r="47" spans="1:8" s="44" customFormat="1" ht="15" customHeight="1" x14ac:dyDescent="0.15">
      <c r="A47" s="18"/>
      <c r="B47" s="130"/>
      <c r="C47" s="56" t="s">
        <v>63</v>
      </c>
      <c r="D47" s="84">
        <v>271</v>
      </c>
      <c r="E47" s="60">
        <v>57.9</v>
      </c>
      <c r="F47" s="61">
        <v>1.8</v>
      </c>
      <c r="G47" s="61">
        <v>39.9</v>
      </c>
      <c r="H47" s="62">
        <v>0.4</v>
      </c>
    </row>
    <row r="48" spans="1:8" s="44" customFormat="1" ht="15" customHeight="1" x14ac:dyDescent="0.15">
      <c r="A48" s="18"/>
      <c r="B48" s="130"/>
      <c r="C48" s="55" t="s">
        <v>64</v>
      </c>
      <c r="D48" s="38">
        <v>162</v>
      </c>
      <c r="E48" s="41">
        <v>66.7</v>
      </c>
      <c r="F48" s="42">
        <v>3.1</v>
      </c>
      <c r="G48" s="42">
        <v>29.6</v>
      </c>
      <c r="H48" s="43">
        <v>0.6</v>
      </c>
    </row>
    <row r="49" spans="1:18" s="18" customFormat="1" ht="15" customHeight="1" x14ac:dyDescent="0.15">
      <c r="B49" s="130"/>
      <c r="C49" s="64" t="s">
        <v>65</v>
      </c>
      <c r="D49" s="84">
        <v>69</v>
      </c>
      <c r="E49" s="60">
        <v>63.8</v>
      </c>
      <c r="F49" s="61">
        <v>1.4</v>
      </c>
      <c r="G49" s="61">
        <v>34.799999999999997</v>
      </c>
      <c r="H49" s="62" t="s">
        <v>28</v>
      </c>
    </row>
    <row r="50" spans="1:18" s="44" customFormat="1" ht="15" customHeight="1" x14ac:dyDescent="0.15">
      <c r="A50" s="18"/>
      <c r="B50" s="131"/>
      <c r="C50" s="58" t="s">
        <v>66</v>
      </c>
      <c r="D50" s="85">
        <v>92</v>
      </c>
      <c r="E50" s="29">
        <v>60.9</v>
      </c>
      <c r="F50" s="30">
        <v>3.3</v>
      </c>
      <c r="G50" s="30">
        <v>35.9</v>
      </c>
      <c r="H50" s="31" t="s">
        <v>28</v>
      </c>
    </row>
    <row r="51" spans="1:18" s="44" customFormat="1" ht="15" customHeight="1" x14ac:dyDescent="0.15">
      <c r="A51" s="18"/>
      <c r="B51" s="130" t="s">
        <v>95</v>
      </c>
      <c r="C51" s="49" t="s">
        <v>67</v>
      </c>
      <c r="D51" s="83">
        <v>248</v>
      </c>
      <c r="E51" s="35">
        <v>55.6</v>
      </c>
      <c r="F51" s="36">
        <v>3.6</v>
      </c>
      <c r="G51" s="36">
        <v>40.700000000000003</v>
      </c>
      <c r="H51" s="37" t="s">
        <v>28</v>
      </c>
    </row>
    <row r="52" spans="1:18" s="44" customFormat="1" ht="15" customHeight="1" x14ac:dyDescent="0.15">
      <c r="A52" s="18"/>
      <c r="B52" s="130"/>
      <c r="C52" s="49" t="s">
        <v>68</v>
      </c>
      <c r="D52" s="38">
        <v>168</v>
      </c>
      <c r="E52" s="41">
        <v>55.4</v>
      </c>
      <c r="F52" s="42">
        <v>4.8</v>
      </c>
      <c r="G52" s="42">
        <v>39.9</v>
      </c>
      <c r="H52" s="43" t="s">
        <v>28</v>
      </c>
    </row>
    <row r="53" spans="1:18" s="44" customFormat="1" ht="15" customHeight="1" x14ac:dyDescent="0.15">
      <c r="A53" s="18"/>
      <c r="B53" s="130"/>
      <c r="C53" s="56" t="s">
        <v>69</v>
      </c>
      <c r="D53" s="84">
        <v>81</v>
      </c>
      <c r="E53" s="60">
        <v>53.1</v>
      </c>
      <c r="F53" s="61">
        <v>7.4</v>
      </c>
      <c r="G53" s="61">
        <v>37</v>
      </c>
      <c r="H53" s="62">
        <v>2.5</v>
      </c>
    </row>
    <row r="54" spans="1:18" s="44" customFormat="1" ht="15" customHeight="1" x14ac:dyDescent="0.15">
      <c r="A54" s="18"/>
      <c r="B54" s="131"/>
      <c r="C54" s="57" t="s">
        <v>70</v>
      </c>
      <c r="D54" s="85">
        <v>1081</v>
      </c>
      <c r="E54" s="29">
        <v>56.9</v>
      </c>
      <c r="F54" s="30">
        <v>2.2000000000000002</v>
      </c>
      <c r="G54" s="30">
        <v>40.1</v>
      </c>
      <c r="H54" s="31">
        <v>0.7</v>
      </c>
    </row>
    <row r="55" spans="1:18" s="18" customFormat="1" ht="15" customHeight="1" x14ac:dyDescent="0.15">
      <c r="B55" s="130" t="s">
        <v>96</v>
      </c>
      <c r="C55" s="55" t="s">
        <v>71</v>
      </c>
      <c r="D55" s="38">
        <v>714</v>
      </c>
      <c r="E55" s="41">
        <v>59.9</v>
      </c>
      <c r="F55" s="42">
        <v>1.7</v>
      </c>
      <c r="G55" s="42">
        <v>37.299999999999997</v>
      </c>
      <c r="H55" s="43">
        <v>1.1000000000000001</v>
      </c>
    </row>
    <row r="56" spans="1:18" s="44" customFormat="1" ht="15" customHeight="1" x14ac:dyDescent="0.15">
      <c r="A56" s="18"/>
      <c r="B56" s="130"/>
      <c r="C56" s="63" t="s">
        <v>72</v>
      </c>
      <c r="D56" s="84">
        <v>107</v>
      </c>
      <c r="E56" s="60">
        <v>51.4</v>
      </c>
      <c r="F56" s="61">
        <v>2.8</v>
      </c>
      <c r="G56" s="61">
        <v>45.8</v>
      </c>
      <c r="H56" s="62" t="s">
        <v>28</v>
      </c>
    </row>
    <row r="57" spans="1:18" s="44" customFormat="1" ht="15" customHeight="1" x14ac:dyDescent="0.15">
      <c r="A57" s="18"/>
      <c r="B57" s="130"/>
      <c r="C57" s="49" t="s">
        <v>73</v>
      </c>
      <c r="D57" s="83">
        <v>237</v>
      </c>
      <c r="E57" s="35">
        <v>55.3</v>
      </c>
      <c r="F57" s="36">
        <v>2.1</v>
      </c>
      <c r="G57" s="36">
        <v>41.8</v>
      </c>
      <c r="H57" s="37">
        <v>0.8</v>
      </c>
    </row>
    <row r="58" spans="1:18" s="44" customFormat="1" ht="15" customHeight="1" x14ac:dyDescent="0.15">
      <c r="A58" s="18"/>
      <c r="B58" s="130"/>
      <c r="C58" s="49" t="s">
        <v>74</v>
      </c>
      <c r="D58" s="84">
        <v>28</v>
      </c>
      <c r="E58" s="60">
        <v>42.9</v>
      </c>
      <c r="F58" s="61">
        <v>10.7</v>
      </c>
      <c r="G58" s="61">
        <v>46.4</v>
      </c>
      <c r="H58" s="62" t="s">
        <v>28</v>
      </c>
    </row>
    <row r="59" spans="1:18" s="44" customFormat="1" ht="15" customHeight="1" x14ac:dyDescent="0.15">
      <c r="A59" s="18"/>
      <c r="B59" s="130"/>
      <c r="C59" s="56" t="s">
        <v>75</v>
      </c>
      <c r="D59" s="83">
        <v>118</v>
      </c>
      <c r="E59" s="35">
        <v>58.5</v>
      </c>
      <c r="F59" s="36">
        <v>1.7</v>
      </c>
      <c r="G59" s="36">
        <v>39.799999999999997</v>
      </c>
      <c r="H59" s="37" t="s">
        <v>28</v>
      </c>
    </row>
    <row r="60" spans="1:18" s="44" customFormat="1" ht="15" customHeight="1" x14ac:dyDescent="0.15">
      <c r="A60" s="18"/>
      <c r="B60" s="130"/>
      <c r="C60" s="55" t="s">
        <v>76</v>
      </c>
      <c r="D60" s="38">
        <v>51</v>
      </c>
      <c r="E60" s="41">
        <v>43.1</v>
      </c>
      <c r="F60" s="42">
        <v>2</v>
      </c>
      <c r="G60" s="42">
        <v>54.9</v>
      </c>
      <c r="H60" s="43" t="s">
        <v>28</v>
      </c>
    </row>
    <row r="61" spans="1:18" s="18" customFormat="1" ht="15" customHeight="1" x14ac:dyDescent="0.15">
      <c r="B61" s="130"/>
      <c r="C61" s="64" t="s">
        <v>77</v>
      </c>
      <c r="D61" s="84">
        <v>125</v>
      </c>
      <c r="E61" s="60">
        <v>53.6</v>
      </c>
      <c r="F61" s="61">
        <v>4</v>
      </c>
      <c r="G61" s="61">
        <v>40.799999999999997</v>
      </c>
      <c r="H61" s="62">
        <v>1.6</v>
      </c>
    </row>
    <row r="62" spans="1:18" s="44" customFormat="1" ht="15" customHeight="1" x14ac:dyDescent="0.15">
      <c r="A62" s="18"/>
      <c r="B62" s="131"/>
      <c r="C62" s="58" t="s">
        <v>78</v>
      </c>
      <c r="D62" s="85">
        <v>181</v>
      </c>
      <c r="E62" s="29">
        <v>48.6</v>
      </c>
      <c r="F62" s="30">
        <v>8.3000000000000007</v>
      </c>
      <c r="G62" s="30">
        <v>42</v>
      </c>
      <c r="H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439" priority="54" rank="1"/>
  </conditionalFormatting>
  <conditionalFormatting sqref="I10:XFD10 E10:G10">
    <cfRule type="top10" dxfId="1438" priority="53" rank="1"/>
  </conditionalFormatting>
  <conditionalFormatting sqref="I11:XFD11 E11:G11">
    <cfRule type="top10" dxfId="1437" priority="52" rank="1"/>
  </conditionalFormatting>
  <conditionalFormatting sqref="I14:XFD14 E14:G14">
    <cfRule type="top10" dxfId="1436" priority="51" rank="1"/>
  </conditionalFormatting>
  <conditionalFormatting sqref="I15:XFD15 E15:G15">
    <cfRule type="top10" dxfId="1435" priority="50" rank="1"/>
  </conditionalFormatting>
  <conditionalFormatting sqref="I16:XFD16 E16:G16">
    <cfRule type="top10" dxfId="1434" priority="49" rank="1"/>
  </conditionalFormatting>
  <conditionalFormatting sqref="I17:XFD17 E17:G17">
    <cfRule type="top10" dxfId="1433" priority="48" rank="1"/>
  </conditionalFormatting>
  <conditionalFormatting sqref="I18:XFD18 E18:G18">
    <cfRule type="top10" dxfId="1432" priority="47" rank="1"/>
  </conditionalFormatting>
  <conditionalFormatting sqref="I19:XFD19 E19:G19">
    <cfRule type="top10" dxfId="1431" priority="46" rank="1"/>
  </conditionalFormatting>
  <conditionalFormatting sqref="I20:XFD20 E20:G20">
    <cfRule type="top10" dxfId="1430" priority="45" rank="1"/>
  </conditionalFormatting>
  <conditionalFormatting sqref="I22:XFD22 E22:G22">
    <cfRule type="top10" dxfId="1429" priority="44" rank="1"/>
  </conditionalFormatting>
  <conditionalFormatting sqref="I23:XFD23 E23:G23">
    <cfRule type="top10" dxfId="1428" priority="43" rank="1"/>
  </conditionalFormatting>
  <conditionalFormatting sqref="I24:XFD24 E24:G24">
    <cfRule type="top10" dxfId="1427" priority="42" rank="1"/>
  </conditionalFormatting>
  <conditionalFormatting sqref="I25:XFD25 E25:G25">
    <cfRule type="top10" dxfId="1426" priority="41" rank="1"/>
  </conditionalFormatting>
  <conditionalFormatting sqref="I35:XFD35">
    <cfRule type="top10" dxfId="1425" priority="40" rank="1"/>
  </conditionalFormatting>
  <conditionalFormatting sqref="I36:XFD36">
    <cfRule type="top10" dxfId="1424" priority="39" rank="1"/>
  </conditionalFormatting>
  <conditionalFormatting sqref="I37:XFD37">
    <cfRule type="top10" dxfId="1423" priority="38" rank="1"/>
  </conditionalFormatting>
  <conditionalFormatting sqref="I38:XFD38">
    <cfRule type="top10" dxfId="1422" priority="37" rank="1"/>
  </conditionalFormatting>
  <conditionalFormatting sqref="I34:XFD34 E34:G34">
    <cfRule type="top10" dxfId="1421" priority="36" rank="1"/>
  </conditionalFormatting>
  <conditionalFormatting sqref="I39:XFD39 E39:G39">
    <cfRule type="top10" dxfId="1420" priority="35" rank="1"/>
  </conditionalFormatting>
  <conditionalFormatting sqref="I40:XFD40 E40:G40">
    <cfRule type="top10" dxfId="1419" priority="34" rank="1"/>
  </conditionalFormatting>
  <conditionalFormatting sqref="I41:XFD41 E41:G41">
    <cfRule type="top10" dxfId="1418" priority="33" rank="1"/>
  </conditionalFormatting>
  <conditionalFormatting sqref="I42:XFD42 E42:G42">
    <cfRule type="top10" dxfId="1417" priority="32" rank="1"/>
  </conditionalFormatting>
  <conditionalFormatting sqref="I13:XFD13 E13:G13">
    <cfRule type="top10" dxfId="1416" priority="31" rank="1"/>
  </conditionalFormatting>
  <conditionalFormatting sqref="I12:XFD12 E12:G12">
    <cfRule type="top10" dxfId="1415" priority="30" rank="1"/>
  </conditionalFormatting>
  <conditionalFormatting sqref="I21:XFD21 E21:G21">
    <cfRule type="top10" dxfId="1414" priority="29" rank="1"/>
  </conditionalFormatting>
  <conditionalFormatting sqref="I26:XFD26 E26:G26">
    <cfRule type="top10" dxfId="1413" priority="28" rank="1"/>
  </conditionalFormatting>
  <conditionalFormatting sqref="I28:XFD28 E28:G28">
    <cfRule type="top10" dxfId="1412" priority="27" rank="1"/>
  </conditionalFormatting>
  <conditionalFormatting sqref="I29:XFD29 E29:G29">
    <cfRule type="top10" dxfId="1411" priority="26" rank="1"/>
  </conditionalFormatting>
  <conditionalFormatting sqref="I30:XFD30 E30:G30">
    <cfRule type="top10" dxfId="1410" priority="25" rank="1"/>
  </conditionalFormatting>
  <conditionalFormatting sqref="I31:XFD31 E31:G31">
    <cfRule type="top10" dxfId="1409" priority="24" rank="1"/>
  </conditionalFormatting>
  <conditionalFormatting sqref="I27:XFD27 E27:G27">
    <cfRule type="top10" dxfId="1408" priority="23" rank="1"/>
  </conditionalFormatting>
  <conditionalFormatting sqref="I33:XFD33">
    <cfRule type="top10" dxfId="1407" priority="22" rank="1"/>
  </conditionalFormatting>
  <conditionalFormatting sqref="I32:XFD32 E32:G32">
    <cfRule type="top10" dxfId="1406" priority="21" rank="1"/>
  </conditionalFormatting>
  <conditionalFormatting sqref="I43:XFD43 E43:G43">
    <cfRule type="top10" dxfId="1405" priority="20" rank="1"/>
  </conditionalFormatting>
  <conditionalFormatting sqref="I45:XFD45 E45:G45">
    <cfRule type="top10" dxfId="1404" priority="19" rank="1"/>
  </conditionalFormatting>
  <conditionalFormatting sqref="I46:XFD46 E46:G46">
    <cfRule type="top10" dxfId="1403" priority="18" rank="1"/>
  </conditionalFormatting>
  <conditionalFormatting sqref="I47:XFD47 E47:G47">
    <cfRule type="top10" dxfId="1402" priority="17" rank="1"/>
  </conditionalFormatting>
  <conditionalFormatting sqref="I48:XFD48 E48:G48">
    <cfRule type="top10" dxfId="1401" priority="16" rank="1"/>
  </conditionalFormatting>
  <conditionalFormatting sqref="I44:XFD44 E44:G44">
    <cfRule type="top10" dxfId="1400" priority="15" rank="1"/>
  </conditionalFormatting>
  <conditionalFormatting sqref="I49:XFD49 E49:G49">
    <cfRule type="top10" dxfId="1399" priority="14" rank="1"/>
  </conditionalFormatting>
  <conditionalFormatting sqref="I51:XFD51 E51:G51">
    <cfRule type="top10" dxfId="1398" priority="13" rank="1"/>
  </conditionalFormatting>
  <conditionalFormatting sqref="I52:XFD52 E52:G52">
    <cfRule type="top10" dxfId="1397" priority="12" rank="1"/>
  </conditionalFormatting>
  <conditionalFormatting sqref="I53:XFD53 E53:G53">
    <cfRule type="top10" dxfId="1396" priority="11" rank="1"/>
  </conditionalFormatting>
  <conditionalFormatting sqref="I54:XFD54 E54:G54">
    <cfRule type="top10" dxfId="1395" priority="10" rank="1"/>
  </conditionalFormatting>
  <conditionalFormatting sqref="I50:XFD50 E50:G50">
    <cfRule type="top10" dxfId="1394" priority="9" rank="1"/>
  </conditionalFormatting>
  <conditionalFormatting sqref="I55:XFD55 E55:G55">
    <cfRule type="top10" dxfId="1393" priority="8" rank="1"/>
  </conditionalFormatting>
  <conditionalFormatting sqref="I57:XFD57 E57:G57">
    <cfRule type="top10" dxfId="1392" priority="7" rank="1"/>
  </conditionalFormatting>
  <conditionalFormatting sqref="I58:XFD58 E58:G58">
    <cfRule type="top10" dxfId="1391" priority="6" rank="1"/>
  </conditionalFormatting>
  <conditionalFormatting sqref="I59:XFD59 E59:G59">
    <cfRule type="top10" dxfId="1390" priority="5" rank="1"/>
  </conditionalFormatting>
  <conditionalFormatting sqref="I60:XFD60 E60:G60">
    <cfRule type="top10" dxfId="1389" priority="4" rank="1"/>
  </conditionalFormatting>
  <conditionalFormatting sqref="I56:XFD56 E56:G56">
    <cfRule type="top10" dxfId="1388" priority="3" rank="1"/>
  </conditionalFormatting>
  <conditionalFormatting sqref="I61:XFD61 E61:G61">
    <cfRule type="top10" dxfId="1387" priority="2" rank="1"/>
  </conditionalFormatting>
  <conditionalFormatting sqref="I62:XFD62 E62:G62">
    <cfRule type="top10" dxfId="1386" priority="1" rank="1"/>
  </conditionalFormatting>
  <conditionalFormatting sqref="E35:G35">
    <cfRule type="top10" dxfId="1385" priority="55" rank="1"/>
  </conditionalFormatting>
  <conditionalFormatting sqref="E36:G36">
    <cfRule type="top10" dxfId="1384" priority="56" rank="1"/>
  </conditionalFormatting>
  <conditionalFormatting sqref="E37:G37">
    <cfRule type="top10" dxfId="1383" priority="57" rank="1"/>
  </conditionalFormatting>
  <conditionalFormatting sqref="E38:G38">
    <cfRule type="top10" dxfId="1382" priority="58" rank="1"/>
  </conditionalFormatting>
  <conditionalFormatting sqref="E33:G33">
    <cfRule type="top10" dxfId="1381"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G6" numberStoredAsText="1"/>
  </ignoredError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238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32" t="s">
        <v>23</v>
      </c>
      <c r="C7" s="133"/>
      <c r="D7" s="3" t="s">
        <v>15</v>
      </c>
      <c r="E7" s="2" t="s">
        <v>239</v>
      </c>
      <c r="F7" s="1" t="s">
        <v>240</v>
      </c>
      <c r="G7" s="1" t="s">
        <v>241</v>
      </c>
      <c r="H7" s="1" t="s">
        <v>242</v>
      </c>
      <c r="I7" s="1" t="s">
        <v>243</v>
      </c>
      <c r="J7" s="1" t="s">
        <v>244</v>
      </c>
      <c r="K7" s="1" t="s">
        <v>245</v>
      </c>
      <c r="L7" s="1" t="s">
        <v>246</v>
      </c>
      <c r="M7" s="4" t="s">
        <v>16</v>
      </c>
    </row>
    <row r="8" spans="1:18" s="24" customFormat="1" ht="15" customHeight="1" x14ac:dyDescent="0.15">
      <c r="A8" s="18"/>
      <c r="B8" s="5" t="s">
        <v>21</v>
      </c>
      <c r="C8" s="19"/>
      <c r="D8" s="20">
        <v>1634</v>
      </c>
      <c r="E8" s="21">
        <v>555</v>
      </c>
      <c r="F8" s="22">
        <v>232</v>
      </c>
      <c r="G8" s="22">
        <v>138</v>
      </c>
      <c r="H8" s="22">
        <v>287</v>
      </c>
      <c r="I8" s="22">
        <v>118</v>
      </c>
      <c r="J8" s="22">
        <v>16</v>
      </c>
      <c r="K8" s="22">
        <v>141</v>
      </c>
      <c r="L8" s="22">
        <v>621</v>
      </c>
      <c r="M8" s="23">
        <v>26</v>
      </c>
    </row>
    <row r="9" spans="1:18" s="32" customFormat="1" ht="15" customHeight="1" x14ac:dyDescent="0.15">
      <c r="A9" s="25"/>
      <c r="B9" s="26"/>
      <c r="C9" s="27"/>
      <c r="D9" s="28">
        <v>100</v>
      </c>
      <c r="E9" s="29">
        <v>34</v>
      </c>
      <c r="F9" s="30">
        <v>14.2</v>
      </c>
      <c r="G9" s="30">
        <v>8.4</v>
      </c>
      <c r="H9" s="30">
        <v>17.600000000000001</v>
      </c>
      <c r="I9" s="30">
        <v>7.2</v>
      </c>
      <c r="J9" s="30">
        <v>1</v>
      </c>
      <c r="K9" s="30">
        <v>8.6</v>
      </c>
      <c r="L9" s="30">
        <v>38</v>
      </c>
      <c r="M9" s="31">
        <v>1.6</v>
      </c>
    </row>
    <row r="10" spans="1:18" s="32" customFormat="1" ht="15" customHeight="1" x14ac:dyDescent="0.15">
      <c r="A10" s="34"/>
      <c r="B10" s="134" t="s">
        <v>17</v>
      </c>
      <c r="C10" s="51" t="s">
        <v>18</v>
      </c>
      <c r="D10" s="83">
        <v>701</v>
      </c>
      <c r="E10" s="35">
        <v>34.5</v>
      </c>
      <c r="F10" s="36">
        <v>14.7</v>
      </c>
      <c r="G10" s="36">
        <v>8.1</v>
      </c>
      <c r="H10" s="36">
        <v>17.399999999999999</v>
      </c>
      <c r="I10" s="36">
        <v>7.6</v>
      </c>
      <c r="J10" s="36">
        <v>1.1000000000000001</v>
      </c>
      <c r="K10" s="36">
        <v>8.1</v>
      </c>
      <c r="L10" s="36">
        <v>38.700000000000003</v>
      </c>
      <c r="M10" s="37">
        <v>1.4</v>
      </c>
    </row>
    <row r="11" spans="1:18" s="32" customFormat="1" ht="15" customHeight="1" x14ac:dyDescent="0.15">
      <c r="A11" s="39"/>
      <c r="B11" s="130"/>
      <c r="C11" s="59" t="s">
        <v>88</v>
      </c>
      <c r="D11" s="84">
        <v>866</v>
      </c>
      <c r="E11" s="60">
        <v>32.9</v>
      </c>
      <c r="F11" s="61">
        <v>14.2</v>
      </c>
      <c r="G11" s="61">
        <v>8.8000000000000007</v>
      </c>
      <c r="H11" s="61">
        <v>17.7</v>
      </c>
      <c r="I11" s="61">
        <v>6.9</v>
      </c>
      <c r="J11" s="61">
        <v>0.7</v>
      </c>
      <c r="K11" s="61">
        <v>9.5</v>
      </c>
      <c r="L11" s="61">
        <v>37.9</v>
      </c>
      <c r="M11" s="62">
        <v>1.3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1" t="s">
        <v>28</v>
      </c>
    </row>
    <row r="13" spans="1:18" s="32" customFormat="1" ht="15" customHeight="1" x14ac:dyDescent="0.15">
      <c r="A13" s="25"/>
      <c r="B13" s="130" t="s">
        <v>89</v>
      </c>
      <c r="C13" s="53" t="s">
        <v>34</v>
      </c>
      <c r="D13" s="83">
        <v>17</v>
      </c>
      <c r="E13" s="35">
        <v>41.2</v>
      </c>
      <c r="F13" s="36" t="s">
        <v>28</v>
      </c>
      <c r="G13" s="36" t="s">
        <v>28</v>
      </c>
      <c r="H13" s="36">
        <v>17.600000000000001</v>
      </c>
      <c r="I13" s="36" t="s">
        <v>28</v>
      </c>
      <c r="J13" s="36" t="s">
        <v>28</v>
      </c>
      <c r="K13" s="36" t="s">
        <v>28</v>
      </c>
      <c r="L13" s="36">
        <v>41.2</v>
      </c>
      <c r="M13" s="37" t="s">
        <v>28</v>
      </c>
    </row>
    <row r="14" spans="1:18" s="32" customFormat="1" ht="15" customHeight="1" x14ac:dyDescent="0.15">
      <c r="A14" s="25"/>
      <c r="B14" s="130"/>
      <c r="C14" s="53" t="s">
        <v>35</v>
      </c>
      <c r="D14" s="83">
        <v>89</v>
      </c>
      <c r="E14" s="35">
        <v>18</v>
      </c>
      <c r="F14" s="36">
        <v>3.4</v>
      </c>
      <c r="G14" s="36">
        <v>4.5</v>
      </c>
      <c r="H14" s="36">
        <v>11.2</v>
      </c>
      <c r="I14" s="36">
        <v>3.4</v>
      </c>
      <c r="J14" s="36">
        <v>1.1000000000000001</v>
      </c>
      <c r="K14" s="36">
        <v>10.1</v>
      </c>
      <c r="L14" s="36">
        <v>56.2</v>
      </c>
      <c r="M14" s="37" t="s">
        <v>28</v>
      </c>
    </row>
    <row r="15" spans="1:18" s="32" customFormat="1" ht="15" customHeight="1" x14ac:dyDescent="0.15">
      <c r="A15" s="25"/>
      <c r="B15" s="130"/>
      <c r="C15" s="53" t="s">
        <v>36</v>
      </c>
      <c r="D15" s="38">
        <v>162</v>
      </c>
      <c r="E15" s="41">
        <v>25.3</v>
      </c>
      <c r="F15" s="42">
        <v>10.5</v>
      </c>
      <c r="G15" s="42">
        <v>2.5</v>
      </c>
      <c r="H15" s="42">
        <v>20.399999999999999</v>
      </c>
      <c r="I15" s="42">
        <v>2.5</v>
      </c>
      <c r="J15" s="42">
        <v>1.9</v>
      </c>
      <c r="K15" s="42">
        <v>13.6</v>
      </c>
      <c r="L15" s="42">
        <v>44.4</v>
      </c>
      <c r="M15" s="43" t="s">
        <v>28</v>
      </c>
    </row>
    <row r="16" spans="1:18" s="32" customFormat="1" ht="15" customHeight="1" x14ac:dyDescent="0.15">
      <c r="A16" s="25"/>
      <c r="B16" s="130"/>
      <c r="C16" s="53" t="s">
        <v>37</v>
      </c>
      <c r="D16" s="84">
        <v>249</v>
      </c>
      <c r="E16" s="60">
        <v>31.3</v>
      </c>
      <c r="F16" s="61">
        <v>9.6</v>
      </c>
      <c r="G16" s="61">
        <v>3.2</v>
      </c>
      <c r="H16" s="61">
        <v>18.5</v>
      </c>
      <c r="I16" s="61">
        <v>6</v>
      </c>
      <c r="J16" s="61">
        <v>0.8</v>
      </c>
      <c r="K16" s="61">
        <v>6.8</v>
      </c>
      <c r="L16" s="61">
        <v>45</v>
      </c>
      <c r="M16" s="62">
        <v>0.4</v>
      </c>
    </row>
    <row r="17" spans="1:13" s="32" customFormat="1" ht="15" customHeight="1" x14ac:dyDescent="0.15">
      <c r="A17" s="25"/>
      <c r="B17" s="130"/>
      <c r="C17" s="53" t="s">
        <v>38</v>
      </c>
      <c r="D17" s="38">
        <v>261</v>
      </c>
      <c r="E17" s="41">
        <v>26.8</v>
      </c>
      <c r="F17" s="42">
        <v>16.100000000000001</v>
      </c>
      <c r="G17" s="42">
        <v>4.2</v>
      </c>
      <c r="H17" s="42">
        <v>15.7</v>
      </c>
      <c r="I17" s="42">
        <v>4.2</v>
      </c>
      <c r="J17" s="42">
        <v>0.4</v>
      </c>
      <c r="K17" s="42">
        <v>11.9</v>
      </c>
      <c r="L17" s="42">
        <v>42.9</v>
      </c>
      <c r="M17" s="43" t="s">
        <v>28</v>
      </c>
    </row>
    <row r="18" spans="1:13" s="32" customFormat="1" ht="15" customHeight="1" x14ac:dyDescent="0.15">
      <c r="A18" s="25"/>
      <c r="B18" s="130"/>
      <c r="C18" s="53" t="s">
        <v>39</v>
      </c>
      <c r="D18" s="84">
        <v>373</v>
      </c>
      <c r="E18" s="60">
        <v>35.4</v>
      </c>
      <c r="F18" s="61">
        <v>16.399999999999999</v>
      </c>
      <c r="G18" s="61">
        <v>9.9</v>
      </c>
      <c r="H18" s="61">
        <v>18.8</v>
      </c>
      <c r="I18" s="61">
        <v>7.8</v>
      </c>
      <c r="J18" s="61">
        <v>1.1000000000000001</v>
      </c>
      <c r="K18" s="61">
        <v>10.199999999999999</v>
      </c>
      <c r="L18" s="61">
        <v>34.9</v>
      </c>
      <c r="M18" s="62">
        <v>1.1000000000000001</v>
      </c>
    </row>
    <row r="19" spans="1:13" s="32" customFormat="1" ht="15" customHeight="1" x14ac:dyDescent="0.15">
      <c r="A19" s="25"/>
      <c r="B19" s="131"/>
      <c r="C19" s="54" t="s">
        <v>24</v>
      </c>
      <c r="D19" s="85">
        <v>415</v>
      </c>
      <c r="E19" s="29">
        <v>44.3</v>
      </c>
      <c r="F19" s="30">
        <v>19</v>
      </c>
      <c r="G19" s="30">
        <v>16.399999999999999</v>
      </c>
      <c r="H19" s="30">
        <v>17.100000000000001</v>
      </c>
      <c r="I19" s="30">
        <v>12.3</v>
      </c>
      <c r="J19" s="30">
        <v>0.7</v>
      </c>
      <c r="K19" s="30">
        <v>5.0999999999999996</v>
      </c>
      <c r="L19" s="30">
        <v>28</v>
      </c>
      <c r="M19" s="31">
        <v>4.0999999999999996</v>
      </c>
    </row>
    <row r="20" spans="1:13" s="18" customFormat="1" ht="15" customHeight="1" x14ac:dyDescent="0.15">
      <c r="B20" s="130" t="s">
        <v>90</v>
      </c>
      <c r="C20" s="55" t="s">
        <v>40</v>
      </c>
      <c r="D20" s="38">
        <v>85</v>
      </c>
      <c r="E20" s="41">
        <v>45.9</v>
      </c>
      <c r="F20" s="42">
        <v>14.1</v>
      </c>
      <c r="G20" s="42">
        <v>12.9</v>
      </c>
      <c r="H20" s="42">
        <v>20</v>
      </c>
      <c r="I20" s="42">
        <v>15.3</v>
      </c>
      <c r="J20" s="42" t="s">
        <v>28</v>
      </c>
      <c r="K20" s="42">
        <v>3.5</v>
      </c>
      <c r="L20" s="42">
        <v>32.9</v>
      </c>
      <c r="M20" s="43">
        <v>2.4</v>
      </c>
    </row>
    <row r="21" spans="1:13" s="44" customFormat="1" ht="15" customHeight="1" x14ac:dyDescent="0.15">
      <c r="A21" s="18"/>
      <c r="B21" s="130"/>
      <c r="C21" s="63" t="s">
        <v>41</v>
      </c>
      <c r="D21" s="84">
        <v>10</v>
      </c>
      <c r="E21" s="60">
        <v>50</v>
      </c>
      <c r="F21" s="61" t="s">
        <v>28</v>
      </c>
      <c r="G21" s="61">
        <v>10</v>
      </c>
      <c r="H21" s="61">
        <v>10</v>
      </c>
      <c r="I21" s="61">
        <v>20</v>
      </c>
      <c r="J21" s="61" t="s">
        <v>28</v>
      </c>
      <c r="K21" s="61" t="s">
        <v>28</v>
      </c>
      <c r="L21" s="61">
        <v>30</v>
      </c>
      <c r="M21" s="62">
        <v>10</v>
      </c>
    </row>
    <row r="22" spans="1:13" s="44" customFormat="1" ht="15" customHeight="1" x14ac:dyDescent="0.15">
      <c r="A22" s="18"/>
      <c r="B22" s="130"/>
      <c r="C22" s="49" t="s">
        <v>42</v>
      </c>
      <c r="D22" s="83">
        <v>128</v>
      </c>
      <c r="E22" s="35">
        <v>38.299999999999997</v>
      </c>
      <c r="F22" s="36">
        <v>17.2</v>
      </c>
      <c r="G22" s="36">
        <v>8.6</v>
      </c>
      <c r="H22" s="36">
        <v>18.8</v>
      </c>
      <c r="I22" s="36">
        <v>6.3</v>
      </c>
      <c r="J22" s="36">
        <v>2.2999999999999998</v>
      </c>
      <c r="K22" s="36">
        <v>7</v>
      </c>
      <c r="L22" s="36">
        <v>33.6</v>
      </c>
      <c r="M22" s="37">
        <v>1.6</v>
      </c>
    </row>
    <row r="23" spans="1:13" s="44" customFormat="1" ht="15" customHeight="1" x14ac:dyDescent="0.15">
      <c r="A23" s="18"/>
      <c r="B23" s="130"/>
      <c r="C23" s="49" t="s">
        <v>43</v>
      </c>
      <c r="D23" s="38">
        <v>160</v>
      </c>
      <c r="E23" s="41">
        <v>26.3</v>
      </c>
      <c r="F23" s="42">
        <v>13.8</v>
      </c>
      <c r="G23" s="42">
        <v>3.1</v>
      </c>
      <c r="H23" s="42">
        <v>19.399999999999999</v>
      </c>
      <c r="I23" s="42">
        <v>4.4000000000000004</v>
      </c>
      <c r="J23" s="42">
        <v>0.6</v>
      </c>
      <c r="K23" s="42">
        <v>12.5</v>
      </c>
      <c r="L23" s="42">
        <v>40</v>
      </c>
      <c r="M23" s="43" t="s">
        <v>28</v>
      </c>
    </row>
    <row r="24" spans="1:13" s="44" customFormat="1" ht="15" customHeight="1" x14ac:dyDescent="0.15">
      <c r="A24" s="18"/>
      <c r="B24" s="130"/>
      <c r="C24" s="56" t="s">
        <v>44</v>
      </c>
      <c r="D24" s="84">
        <v>189</v>
      </c>
      <c r="E24" s="60">
        <v>25.9</v>
      </c>
      <c r="F24" s="61">
        <v>12.7</v>
      </c>
      <c r="G24" s="61">
        <v>2.1</v>
      </c>
      <c r="H24" s="61">
        <v>21.2</v>
      </c>
      <c r="I24" s="61">
        <v>5.3</v>
      </c>
      <c r="J24" s="61">
        <v>1.1000000000000001</v>
      </c>
      <c r="K24" s="61">
        <v>13.2</v>
      </c>
      <c r="L24" s="61">
        <v>40.700000000000003</v>
      </c>
      <c r="M24" s="62">
        <v>0.5</v>
      </c>
    </row>
    <row r="25" spans="1:13" s="44" customFormat="1" ht="15" customHeight="1" x14ac:dyDescent="0.15">
      <c r="A25" s="18"/>
      <c r="B25" s="130"/>
      <c r="C25" s="64" t="s">
        <v>45</v>
      </c>
      <c r="D25" s="84">
        <v>165</v>
      </c>
      <c r="E25" s="60">
        <v>33.9</v>
      </c>
      <c r="F25" s="61">
        <v>12.1</v>
      </c>
      <c r="G25" s="61">
        <v>9.6999999999999993</v>
      </c>
      <c r="H25" s="61">
        <v>17.600000000000001</v>
      </c>
      <c r="I25" s="61">
        <v>4.8</v>
      </c>
      <c r="J25" s="61">
        <v>0.6</v>
      </c>
      <c r="K25" s="61">
        <v>7.3</v>
      </c>
      <c r="L25" s="61">
        <v>41.8</v>
      </c>
      <c r="M25" s="62" t="s">
        <v>28</v>
      </c>
    </row>
    <row r="26" spans="1:13" s="18" customFormat="1" ht="15" customHeight="1" x14ac:dyDescent="0.15">
      <c r="B26" s="130"/>
      <c r="C26" s="55" t="s">
        <v>46</v>
      </c>
      <c r="D26" s="38">
        <v>67</v>
      </c>
      <c r="E26" s="41">
        <v>32.799999999999997</v>
      </c>
      <c r="F26" s="42">
        <v>11.9</v>
      </c>
      <c r="G26" s="42">
        <v>1.5</v>
      </c>
      <c r="H26" s="42">
        <v>14.9</v>
      </c>
      <c r="I26" s="42">
        <v>1.5</v>
      </c>
      <c r="J26" s="42">
        <v>1.5</v>
      </c>
      <c r="K26" s="42">
        <v>19.399999999999999</v>
      </c>
      <c r="L26" s="42">
        <v>40.299999999999997</v>
      </c>
      <c r="M26" s="43">
        <v>1.5</v>
      </c>
    </row>
    <row r="27" spans="1:13" s="44" customFormat="1" ht="15" customHeight="1" x14ac:dyDescent="0.15">
      <c r="A27" s="18"/>
      <c r="B27" s="130"/>
      <c r="C27" s="63" t="s">
        <v>47</v>
      </c>
      <c r="D27" s="84">
        <v>26</v>
      </c>
      <c r="E27" s="60">
        <v>30.8</v>
      </c>
      <c r="F27" s="61">
        <v>23.1</v>
      </c>
      <c r="G27" s="61">
        <v>7.7</v>
      </c>
      <c r="H27" s="61">
        <v>7.7</v>
      </c>
      <c r="I27" s="61">
        <v>11.5</v>
      </c>
      <c r="J27" s="61">
        <v>3.8</v>
      </c>
      <c r="K27" s="61">
        <v>15.4</v>
      </c>
      <c r="L27" s="61">
        <v>38.5</v>
      </c>
      <c r="M27" s="62" t="s">
        <v>28</v>
      </c>
    </row>
    <row r="28" spans="1:13" s="44" customFormat="1" ht="15" customHeight="1" x14ac:dyDescent="0.15">
      <c r="A28" s="18"/>
      <c r="B28" s="130"/>
      <c r="C28" s="49" t="s">
        <v>19</v>
      </c>
      <c r="D28" s="83">
        <v>174</v>
      </c>
      <c r="E28" s="35">
        <v>39.700000000000003</v>
      </c>
      <c r="F28" s="36">
        <v>16.100000000000001</v>
      </c>
      <c r="G28" s="36">
        <v>8.6</v>
      </c>
      <c r="H28" s="36">
        <v>13.8</v>
      </c>
      <c r="I28" s="36">
        <v>8</v>
      </c>
      <c r="J28" s="36">
        <v>1.1000000000000001</v>
      </c>
      <c r="K28" s="36">
        <v>8.6</v>
      </c>
      <c r="L28" s="36">
        <v>35.1</v>
      </c>
      <c r="M28" s="37">
        <v>1.1000000000000001</v>
      </c>
    </row>
    <row r="29" spans="1:13" s="44" customFormat="1" ht="15" customHeight="1" x14ac:dyDescent="0.15">
      <c r="A29" s="18"/>
      <c r="B29" s="130"/>
      <c r="C29" s="49" t="s">
        <v>48</v>
      </c>
      <c r="D29" s="38">
        <v>23</v>
      </c>
      <c r="E29" s="41">
        <v>39.1</v>
      </c>
      <c r="F29" s="42" t="s">
        <v>28</v>
      </c>
      <c r="G29" s="42">
        <v>4.3</v>
      </c>
      <c r="H29" s="42">
        <v>13</v>
      </c>
      <c r="I29" s="42" t="s">
        <v>28</v>
      </c>
      <c r="J29" s="42" t="s">
        <v>28</v>
      </c>
      <c r="K29" s="42" t="s">
        <v>28</v>
      </c>
      <c r="L29" s="42">
        <v>47.8</v>
      </c>
      <c r="M29" s="43" t="s">
        <v>28</v>
      </c>
    </row>
    <row r="30" spans="1:13" s="44" customFormat="1" ht="15" customHeight="1" x14ac:dyDescent="0.15">
      <c r="A30" s="18"/>
      <c r="B30" s="130"/>
      <c r="C30" s="56" t="s">
        <v>20</v>
      </c>
      <c r="D30" s="84">
        <v>380</v>
      </c>
      <c r="E30" s="60">
        <v>36.299999999999997</v>
      </c>
      <c r="F30" s="61">
        <v>16.3</v>
      </c>
      <c r="G30" s="61">
        <v>15.3</v>
      </c>
      <c r="H30" s="61">
        <v>16.3</v>
      </c>
      <c r="I30" s="61">
        <v>9.1999999999999993</v>
      </c>
      <c r="J30" s="61">
        <v>0.5</v>
      </c>
      <c r="K30" s="61">
        <v>6.3</v>
      </c>
      <c r="L30" s="61">
        <v>36.1</v>
      </c>
      <c r="M30" s="62">
        <v>2.6</v>
      </c>
    </row>
    <row r="31" spans="1:13" s="44" customFormat="1" ht="15" customHeight="1" x14ac:dyDescent="0.15">
      <c r="A31" s="18"/>
      <c r="B31" s="131"/>
      <c r="C31" s="57" t="s">
        <v>25</v>
      </c>
      <c r="D31" s="85">
        <v>147</v>
      </c>
      <c r="E31" s="29">
        <v>23.8</v>
      </c>
      <c r="F31" s="30">
        <v>13.6</v>
      </c>
      <c r="G31" s="30">
        <v>3.4</v>
      </c>
      <c r="H31" s="30">
        <v>20.399999999999999</v>
      </c>
      <c r="I31" s="30">
        <v>6.8</v>
      </c>
      <c r="J31" s="30">
        <v>0.7</v>
      </c>
      <c r="K31" s="30">
        <v>8.8000000000000007</v>
      </c>
      <c r="L31" s="30">
        <v>45.6</v>
      </c>
      <c r="M31" s="31">
        <v>0.7</v>
      </c>
    </row>
    <row r="32" spans="1:13" s="44" customFormat="1" ht="15" customHeight="1" x14ac:dyDescent="0.15">
      <c r="A32" s="18"/>
      <c r="B32" s="130" t="s">
        <v>91</v>
      </c>
      <c r="C32" s="49" t="s">
        <v>49</v>
      </c>
      <c r="D32" s="83">
        <v>811</v>
      </c>
      <c r="E32" s="35">
        <v>34.9</v>
      </c>
      <c r="F32" s="36">
        <v>16.8</v>
      </c>
      <c r="G32" s="36">
        <v>10.6</v>
      </c>
      <c r="H32" s="36">
        <v>18.100000000000001</v>
      </c>
      <c r="I32" s="36">
        <v>7.9</v>
      </c>
      <c r="J32" s="36">
        <v>0.7</v>
      </c>
      <c r="K32" s="36">
        <v>10.199999999999999</v>
      </c>
      <c r="L32" s="36">
        <v>35.299999999999997</v>
      </c>
      <c r="M32" s="37">
        <v>1.5</v>
      </c>
    </row>
    <row r="33" spans="1:13" s="44" customFormat="1" ht="15" customHeight="1" x14ac:dyDescent="0.15">
      <c r="A33" s="18"/>
      <c r="B33" s="131"/>
      <c r="C33" s="48" t="s">
        <v>50</v>
      </c>
      <c r="D33" s="40">
        <v>747</v>
      </c>
      <c r="E33" s="68">
        <v>32.700000000000003</v>
      </c>
      <c r="F33" s="69">
        <v>12</v>
      </c>
      <c r="G33" s="69">
        <v>6.3</v>
      </c>
      <c r="H33" s="69">
        <v>17.100000000000001</v>
      </c>
      <c r="I33" s="69">
        <v>6.6</v>
      </c>
      <c r="J33" s="69">
        <v>1.1000000000000001</v>
      </c>
      <c r="K33" s="69">
        <v>7.5</v>
      </c>
      <c r="L33" s="69">
        <v>40.799999999999997</v>
      </c>
      <c r="M33" s="70">
        <v>1.1000000000000001</v>
      </c>
    </row>
    <row r="34" spans="1:13" s="44" customFormat="1" ht="15" customHeight="1" x14ac:dyDescent="0.15">
      <c r="A34" s="18"/>
      <c r="B34" s="130" t="s">
        <v>92</v>
      </c>
      <c r="C34" s="71" t="s">
        <v>51</v>
      </c>
      <c r="D34" s="86">
        <v>290</v>
      </c>
      <c r="E34" s="72">
        <v>24.5</v>
      </c>
      <c r="F34" s="73">
        <v>5.9</v>
      </c>
      <c r="G34" s="73">
        <v>3.8</v>
      </c>
      <c r="H34" s="73">
        <v>17.2</v>
      </c>
      <c r="I34" s="73">
        <v>6.2</v>
      </c>
      <c r="J34" s="73">
        <v>0.3</v>
      </c>
      <c r="K34" s="73">
        <v>7.6</v>
      </c>
      <c r="L34" s="73">
        <v>50</v>
      </c>
      <c r="M34" s="74">
        <v>0.7</v>
      </c>
    </row>
    <row r="35" spans="1:13" s="44" customFormat="1" ht="15" customHeight="1" x14ac:dyDescent="0.15">
      <c r="A35" s="18"/>
      <c r="B35" s="130"/>
      <c r="C35" s="49" t="s">
        <v>52</v>
      </c>
      <c r="D35" s="38">
        <v>1015</v>
      </c>
      <c r="E35" s="41">
        <v>37</v>
      </c>
      <c r="F35" s="42">
        <v>17</v>
      </c>
      <c r="G35" s="42">
        <v>8.3000000000000007</v>
      </c>
      <c r="H35" s="42">
        <v>17.899999999999999</v>
      </c>
      <c r="I35" s="42">
        <v>7.3</v>
      </c>
      <c r="J35" s="42">
        <v>1.1000000000000001</v>
      </c>
      <c r="K35" s="42">
        <v>9.5</v>
      </c>
      <c r="L35" s="42">
        <v>34.700000000000003</v>
      </c>
      <c r="M35" s="43">
        <v>1.2</v>
      </c>
    </row>
    <row r="36" spans="1:13" s="44" customFormat="1" ht="15" customHeight="1" x14ac:dyDescent="0.15">
      <c r="A36" s="18"/>
      <c r="B36" s="131"/>
      <c r="C36" s="57" t="s">
        <v>25</v>
      </c>
      <c r="D36" s="87">
        <v>249</v>
      </c>
      <c r="E36" s="65">
        <v>31.3</v>
      </c>
      <c r="F36" s="66">
        <v>14.1</v>
      </c>
      <c r="G36" s="66">
        <v>14.9</v>
      </c>
      <c r="H36" s="66">
        <v>16.5</v>
      </c>
      <c r="I36" s="66">
        <v>8</v>
      </c>
      <c r="J36" s="66">
        <v>0.8</v>
      </c>
      <c r="K36" s="66">
        <v>8.4</v>
      </c>
      <c r="L36" s="66">
        <v>37.799999999999997</v>
      </c>
      <c r="M36" s="67">
        <v>2.4</v>
      </c>
    </row>
    <row r="37" spans="1:13" s="44" customFormat="1" ht="15" customHeight="1" x14ac:dyDescent="0.15">
      <c r="A37" s="18"/>
      <c r="B37" s="130" t="s">
        <v>93</v>
      </c>
      <c r="C37" s="55" t="s">
        <v>53</v>
      </c>
      <c r="D37" s="38">
        <v>119</v>
      </c>
      <c r="E37" s="41">
        <v>36.1</v>
      </c>
      <c r="F37" s="42">
        <v>12.6</v>
      </c>
      <c r="G37" s="42">
        <v>2.5</v>
      </c>
      <c r="H37" s="42">
        <v>16.8</v>
      </c>
      <c r="I37" s="42">
        <v>4.2</v>
      </c>
      <c r="J37" s="42">
        <v>0.8</v>
      </c>
      <c r="K37" s="42">
        <v>13.4</v>
      </c>
      <c r="L37" s="42">
        <v>34.5</v>
      </c>
      <c r="M37" s="43">
        <v>0.8</v>
      </c>
    </row>
    <row r="38" spans="1:13" s="44" customFormat="1" ht="15" customHeight="1" x14ac:dyDescent="0.15">
      <c r="A38" s="18"/>
      <c r="B38" s="130"/>
      <c r="C38" s="63" t="s">
        <v>54</v>
      </c>
      <c r="D38" s="84">
        <v>174</v>
      </c>
      <c r="E38" s="60">
        <v>42.5</v>
      </c>
      <c r="F38" s="61">
        <v>11.5</v>
      </c>
      <c r="G38" s="61">
        <v>4.5999999999999996</v>
      </c>
      <c r="H38" s="61">
        <v>16.100000000000001</v>
      </c>
      <c r="I38" s="61">
        <v>4</v>
      </c>
      <c r="J38" s="61">
        <v>1.7</v>
      </c>
      <c r="K38" s="61">
        <v>9.8000000000000007</v>
      </c>
      <c r="L38" s="61">
        <v>34.5</v>
      </c>
      <c r="M38" s="62">
        <v>0.6</v>
      </c>
    </row>
    <row r="39" spans="1:13" s="44" customFormat="1" ht="15" customHeight="1" x14ac:dyDescent="0.15">
      <c r="A39" s="18"/>
      <c r="B39" s="130"/>
      <c r="C39" s="49" t="s">
        <v>55</v>
      </c>
      <c r="D39" s="38">
        <v>107</v>
      </c>
      <c r="E39" s="41">
        <v>29.9</v>
      </c>
      <c r="F39" s="42">
        <v>11.2</v>
      </c>
      <c r="G39" s="42">
        <v>3.7</v>
      </c>
      <c r="H39" s="42">
        <v>19.600000000000001</v>
      </c>
      <c r="I39" s="42">
        <v>2.8</v>
      </c>
      <c r="J39" s="42">
        <v>2.8</v>
      </c>
      <c r="K39" s="42">
        <v>9.3000000000000007</v>
      </c>
      <c r="L39" s="42">
        <v>38.299999999999997</v>
      </c>
      <c r="M39" s="43">
        <v>1.9</v>
      </c>
    </row>
    <row r="40" spans="1:13" s="44" customFormat="1" ht="15" customHeight="1" x14ac:dyDescent="0.15">
      <c r="A40" s="18"/>
      <c r="B40" s="130"/>
      <c r="C40" s="90" t="s">
        <v>56</v>
      </c>
      <c r="D40" s="84">
        <v>103</v>
      </c>
      <c r="E40" s="60">
        <v>28.2</v>
      </c>
      <c r="F40" s="61">
        <v>19.399999999999999</v>
      </c>
      <c r="G40" s="61">
        <v>4.9000000000000004</v>
      </c>
      <c r="H40" s="61">
        <v>14.6</v>
      </c>
      <c r="I40" s="61">
        <v>2.9</v>
      </c>
      <c r="J40" s="61" t="s">
        <v>28</v>
      </c>
      <c r="K40" s="61">
        <v>13.6</v>
      </c>
      <c r="L40" s="61">
        <v>37.9</v>
      </c>
      <c r="M40" s="62" t="s">
        <v>28</v>
      </c>
    </row>
    <row r="41" spans="1:13" s="44" customFormat="1" ht="15" customHeight="1" x14ac:dyDescent="0.15">
      <c r="A41" s="18"/>
      <c r="B41" s="130"/>
      <c r="C41" s="90" t="s">
        <v>57</v>
      </c>
      <c r="D41" s="38">
        <v>842</v>
      </c>
      <c r="E41" s="41">
        <v>38.5</v>
      </c>
      <c r="F41" s="42">
        <v>18.3</v>
      </c>
      <c r="G41" s="42">
        <v>12.4</v>
      </c>
      <c r="H41" s="42">
        <v>17.899999999999999</v>
      </c>
      <c r="I41" s="42">
        <v>9.3000000000000007</v>
      </c>
      <c r="J41" s="42">
        <v>0.8</v>
      </c>
      <c r="K41" s="42">
        <v>8.4</v>
      </c>
      <c r="L41" s="42">
        <v>32.9</v>
      </c>
      <c r="M41" s="43">
        <v>1.8</v>
      </c>
    </row>
    <row r="42" spans="1:13" s="44" customFormat="1" ht="15" customHeight="1" x14ac:dyDescent="0.15">
      <c r="A42" s="18"/>
      <c r="B42" s="131"/>
      <c r="C42" s="58" t="s">
        <v>58</v>
      </c>
      <c r="D42" s="87">
        <v>380</v>
      </c>
      <c r="E42" s="65">
        <v>22.1</v>
      </c>
      <c r="F42" s="66">
        <v>7.6</v>
      </c>
      <c r="G42" s="66">
        <v>3.7</v>
      </c>
      <c r="H42" s="66">
        <v>16.100000000000001</v>
      </c>
      <c r="I42" s="66">
        <v>5.8</v>
      </c>
      <c r="J42" s="66">
        <v>0.3</v>
      </c>
      <c r="K42" s="66">
        <v>8.6999999999999993</v>
      </c>
      <c r="L42" s="66">
        <v>51.6</v>
      </c>
      <c r="M42" s="67">
        <v>0.5</v>
      </c>
    </row>
    <row r="43" spans="1:13" s="18" customFormat="1" ht="15" customHeight="1" x14ac:dyDescent="0.15">
      <c r="B43" s="130" t="s">
        <v>94</v>
      </c>
      <c r="C43" s="55" t="s">
        <v>59</v>
      </c>
      <c r="D43" s="38">
        <v>123</v>
      </c>
      <c r="E43" s="41">
        <v>35.799999999999997</v>
      </c>
      <c r="F43" s="42">
        <v>13</v>
      </c>
      <c r="G43" s="42">
        <v>15.4</v>
      </c>
      <c r="H43" s="42">
        <v>6.5</v>
      </c>
      <c r="I43" s="42">
        <v>7.3</v>
      </c>
      <c r="J43" s="42" t="s">
        <v>28</v>
      </c>
      <c r="K43" s="42">
        <v>7.3</v>
      </c>
      <c r="L43" s="42">
        <v>40.700000000000003</v>
      </c>
      <c r="M43" s="43">
        <v>1.6</v>
      </c>
    </row>
    <row r="44" spans="1:13" s="44" customFormat="1" ht="15" customHeight="1" x14ac:dyDescent="0.15">
      <c r="A44" s="18"/>
      <c r="B44" s="130"/>
      <c r="C44" s="63" t="s">
        <v>60</v>
      </c>
      <c r="D44" s="84">
        <v>256</v>
      </c>
      <c r="E44" s="60">
        <v>31.6</v>
      </c>
      <c r="F44" s="61">
        <v>15.2</v>
      </c>
      <c r="G44" s="61">
        <v>11.7</v>
      </c>
      <c r="H44" s="61">
        <v>14.5</v>
      </c>
      <c r="I44" s="61">
        <v>8.1999999999999993</v>
      </c>
      <c r="J44" s="61">
        <v>1.6</v>
      </c>
      <c r="K44" s="61">
        <v>4.7</v>
      </c>
      <c r="L44" s="61">
        <v>42.2</v>
      </c>
      <c r="M44" s="62">
        <v>2</v>
      </c>
    </row>
    <row r="45" spans="1:13" s="44" customFormat="1" ht="15" customHeight="1" x14ac:dyDescent="0.15">
      <c r="A45" s="18"/>
      <c r="B45" s="130"/>
      <c r="C45" s="49" t="s">
        <v>61</v>
      </c>
      <c r="D45" s="83">
        <v>321</v>
      </c>
      <c r="E45" s="35">
        <v>38</v>
      </c>
      <c r="F45" s="36">
        <v>13.1</v>
      </c>
      <c r="G45" s="36">
        <v>8.4</v>
      </c>
      <c r="H45" s="36">
        <v>17.399999999999999</v>
      </c>
      <c r="I45" s="36">
        <v>8.4</v>
      </c>
      <c r="J45" s="36">
        <v>0.3</v>
      </c>
      <c r="K45" s="36">
        <v>8.4</v>
      </c>
      <c r="L45" s="36">
        <v>34.6</v>
      </c>
      <c r="M45" s="37">
        <v>1.9</v>
      </c>
    </row>
    <row r="46" spans="1:13" s="44" customFormat="1" ht="15" customHeight="1" x14ac:dyDescent="0.15">
      <c r="A46" s="18"/>
      <c r="B46" s="130"/>
      <c r="C46" s="49" t="s">
        <v>62</v>
      </c>
      <c r="D46" s="38">
        <v>223</v>
      </c>
      <c r="E46" s="41">
        <v>36.799999999999997</v>
      </c>
      <c r="F46" s="42">
        <v>18.8</v>
      </c>
      <c r="G46" s="42">
        <v>7.2</v>
      </c>
      <c r="H46" s="42">
        <v>17.899999999999999</v>
      </c>
      <c r="I46" s="42">
        <v>9</v>
      </c>
      <c r="J46" s="42">
        <v>0.9</v>
      </c>
      <c r="K46" s="42">
        <v>11.7</v>
      </c>
      <c r="L46" s="42">
        <v>35.9</v>
      </c>
      <c r="M46" s="43" t="s">
        <v>28</v>
      </c>
    </row>
    <row r="47" spans="1:13" s="44" customFormat="1" ht="15" customHeight="1" x14ac:dyDescent="0.15">
      <c r="A47" s="18"/>
      <c r="B47" s="130"/>
      <c r="C47" s="56" t="s">
        <v>63</v>
      </c>
      <c r="D47" s="84">
        <v>271</v>
      </c>
      <c r="E47" s="60">
        <v>29.9</v>
      </c>
      <c r="F47" s="61">
        <v>14.8</v>
      </c>
      <c r="G47" s="61">
        <v>5.9</v>
      </c>
      <c r="H47" s="61">
        <v>19.899999999999999</v>
      </c>
      <c r="I47" s="61">
        <v>5.2</v>
      </c>
      <c r="J47" s="61">
        <v>0.4</v>
      </c>
      <c r="K47" s="61">
        <v>10.3</v>
      </c>
      <c r="L47" s="61">
        <v>39.9</v>
      </c>
      <c r="M47" s="62">
        <v>0.7</v>
      </c>
    </row>
    <row r="48" spans="1:13" s="44" customFormat="1" ht="15" customHeight="1" x14ac:dyDescent="0.15">
      <c r="A48" s="18"/>
      <c r="B48" s="130"/>
      <c r="C48" s="55" t="s">
        <v>64</v>
      </c>
      <c r="D48" s="38">
        <v>162</v>
      </c>
      <c r="E48" s="41">
        <v>30.9</v>
      </c>
      <c r="F48" s="42">
        <v>14.8</v>
      </c>
      <c r="G48" s="42">
        <v>6.2</v>
      </c>
      <c r="H48" s="42">
        <v>22.8</v>
      </c>
      <c r="I48" s="42">
        <v>5.6</v>
      </c>
      <c r="J48" s="42">
        <v>3.1</v>
      </c>
      <c r="K48" s="42">
        <v>12.3</v>
      </c>
      <c r="L48" s="42">
        <v>37.700000000000003</v>
      </c>
      <c r="M48" s="43">
        <v>0.6</v>
      </c>
    </row>
    <row r="49" spans="1:18" s="18" customFormat="1" ht="15" customHeight="1" x14ac:dyDescent="0.15">
      <c r="B49" s="130"/>
      <c r="C49" s="64" t="s">
        <v>65</v>
      </c>
      <c r="D49" s="84">
        <v>69</v>
      </c>
      <c r="E49" s="60">
        <v>34.799999999999997</v>
      </c>
      <c r="F49" s="61">
        <v>13</v>
      </c>
      <c r="G49" s="61">
        <v>5.8</v>
      </c>
      <c r="H49" s="61">
        <v>20.3</v>
      </c>
      <c r="I49" s="61">
        <v>2.9</v>
      </c>
      <c r="J49" s="61" t="s">
        <v>28</v>
      </c>
      <c r="K49" s="61">
        <v>8.6999999999999993</v>
      </c>
      <c r="L49" s="61">
        <v>34.799999999999997</v>
      </c>
      <c r="M49" s="62" t="s">
        <v>28</v>
      </c>
    </row>
    <row r="50" spans="1:18" s="44" customFormat="1" ht="15" customHeight="1" x14ac:dyDescent="0.15">
      <c r="A50" s="18"/>
      <c r="B50" s="131"/>
      <c r="C50" s="58" t="s">
        <v>66</v>
      </c>
      <c r="D50" s="85">
        <v>92</v>
      </c>
      <c r="E50" s="29">
        <v>30.4</v>
      </c>
      <c r="F50" s="30">
        <v>12</v>
      </c>
      <c r="G50" s="30">
        <v>8.6999999999999993</v>
      </c>
      <c r="H50" s="30">
        <v>22.8</v>
      </c>
      <c r="I50" s="30">
        <v>8.6999999999999993</v>
      </c>
      <c r="J50" s="30" t="s">
        <v>28</v>
      </c>
      <c r="K50" s="30">
        <v>10.9</v>
      </c>
      <c r="L50" s="30">
        <v>42.4</v>
      </c>
      <c r="M50" s="31" t="s">
        <v>28</v>
      </c>
    </row>
    <row r="51" spans="1:18" s="44" customFormat="1" ht="15" customHeight="1" x14ac:dyDescent="0.15">
      <c r="A51" s="18"/>
      <c r="B51" s="130" t="s">
        <v>95</v>
      </c>
      <c r="C51" s="49" t="s">
        <v>67</v>
      </c>
      <c r="D51" s="83">
        <v>248</v>
      </c>
      <c r="E51" s="35">
        <v>33.1</v>
      </c>
      <c r="F51" s="36">
        <v>12.9</v>
      </c>
      <c r="G51" s="36">
        <v>8.5</v>
      </c>
      <c r="H51" s="36">
        <v>17.7</v>
      </c>
      <c r="I51" s="36">
        <v>6.5</v>
      </c>
      <c r="J51" s="36" t="s">
        <v>28</v>
      </c>
      <c r="K51" s="36">
        <v>7.7</v>
      </c>
      <c r="L51" s="36">
        <v>38.700000000000003</v>
      </c>
      <c r="M51" s="37" t="s">
        <v>28</v>
      </c>
    </row>
    <row r="52" spans="1:18" s="44" customFormat="1" ht="15" customHeight="1" x14ac:dyDescent="0.15">
      <c r="A52" s="18"/>
      <c r="B52" s="130"/>
      <c r="C52" s="49" t="s">
        <v>68</v>
      </c>
      <c r="D52" s="38">
        <v>168</v>
      </c>
      <c r="E52" s="41">
        <v>44</v>
      </c>
      <c r="F52" s="42">
        <v>17.899999999999999</v>
      </c>
      <c r="G52" s="42">
        <v>7.7</v>
      </c>
      <c r="H52" s="42">
        <v>16.100000000000001</v>
      </c>
      <c r="I52" s="42">
        <v>5.4</v>
      </c>
      <c r="J52" s="42" t="s">
        <v>28</v>
      </c>
      <c r="K52" s="42">
        <v>10.7</v>
      </c>
      <c r="L52" s="42">
        <v>35.1</v>
      </c>
      <c r="M52" s="43" t="s">
        <v>28</v>
      </c>
    </row>
    <row r="53" spans="1:18" s="44" customFormat="1" ht="15" customHeight="1" x14ac:dyDescent="0.15">
      <c r="A53" s="18"/>
      <c r="B53" s="130"/>
      <c r="C53" s="56" t="s">
        <v>69</v>
      </c>
      <c r="D53" s="84">
        <v>81</v>
      </c>
      <c r="E53" s="60">
        <v>28.4</v>
      </c>
      <c r="F53" s="61">
        <v>19.8</v>
      </c>
      <c r="G53" s="61">
        <v>12.3</v>
      </c>
      <c r="H53" s="61">
        <v>16</v>
      </c>
      <c r="I53" s="61">
        <v>11.1</v>
      </c>
      <c r="J53" s="61" t="s">
        <v>28</v>
      </c>
      <c r="K53" s="61">
        <v>11.1</v>
      </c>
      <c r="L53" s="61">
        <v>40.700000000000003</v>
      </c>
      <c r="M53" s="62">
        <v>1.2</v>
      </c>
    </row>
    <row r="54" spans="1:18" s="44" customFormat="1" ht="15" customHeight="1" x14ac:dyDescent="0.15">
      <c r="A54" s="18"/>
      <c r="B54" s="131"/>
      <c r="C54" s="57" t="s">
        <v>70</v>
      </c>
      <c r="D54" s="85">
        <v>1081</v>
      </c>
      <c r="E54" s="29">
        <v>32.6</v>
      </c>
      <c r="F54" s="30">
        <v>14.2</v>
      </c>
      <c r="G54" s="30">
        <v>8.1999999999999993</v>
      </c>
      <c r="H54" s="30">
        <v>17.899999999999999</v>
      </c>
      <c r="I54" s="30">
        <v>7.1</v>
      </c>
      <c r="J54" s="30">
        <v>1.2</v>
      </c>
      <c r="K54" s="30">
        <v>8.6999999999999993</v>
      </c>
      <c r="L54" s="30">
        <v>38.9</v>
      </c>
      <c r="M54" s="31">
        <v>1.5</v>
      </c>
    </row>
    <row r="55" spans="1:18" s="18" customFormat="1" ht="15" customHeight="1" x14ac:dyDescent="0.15">
      <c r="B55" s="130" t="s">
        <v>96</v>
      </c>
      <c r="C55" s="55" t="s">
        <v>71</v>
      </c>
      <c r="D55" s="38">
        <v>714</v>
      </c>
      <c r="E55" s="41">
        <v>28.7</v>
      </c>
      <c r="F55" s="42">
        <v>14.1</v>
      </c>
      <c r="G55" s="42">
        <v>7.3</v>
      </c>
      <c r="H55" s="42">
        <v>14</v>
      </c>
      <c r="I55" s="42">
        <v>4.2</v>
      </c>
      <c r="J55" s="42">
        <v>1.1000000000000001</v>
      </c>
      <c r="K55" s="42">
        <v>10.1</v>
      </c>
      <c r="L55" s="42">
        <v>42.4</v>
      </c>
      <c r="M55" s="43">
        <v>1.8</v>
      </c>
    </row>
    <row r="56" spans="1:18" s="44" customFormat="1" ht="15" customHeight="1" x14ac:dyDescent="0.15">
      <c r="A56" s="18"/>
      <c r="B56" s="130"/>
      <c r="C56" s="63" t="s">
        <v>72</v>
      </c>
      <c r="D56" s="84">
        <v>107</v>
      </c>
      <c r="E56" s="60">
        <v>40.200000000000003</v>
      </c>
      <c r="F56" s="61">
        <v>15</v>
      </c>
      <c r="G56" s="61">
        <v>9.3000000000000007</v>
      </c>
      <c r="H56" s="61">
        <v>12.1</v>
      </c>
      <c r="I56" s="61">
        <v>9.3000000000000007</v>
      </c>
      <c r="J56" s="61" t="s">
        <v>28</v>
      </c>
      <c r="K56" s="61">
        <v>8.4</v>
      </c>
      <c r="L56" s="61">
        <v>36.4</v>
      </c>
      <c r="M56" s="62" t="s">
        <v>28</v>
      </c>
    </row>
    <row r="57" spans="1:18" s="44" customFormat="1" ht="15" customHeight="1" x14ac:dyDescent="0.15">
      <c r="A57" s="18"/>
      <c r="B57" s="130"/>
      <c r="C57" s="49" t="s">
        <v>73</v>
      </c>
      <c r="D57" s="83">
        <v>237</v>
      </c>
      <c r="E57" s="35">
        <v>33.799999999999997</v>
      </c>
      <c r="F57" s="36">
        <v>11.8</v>
      </c>
      <c r="G57" s="36">
        <v>8</v>
      </c>
      <c r="H57" s="36">
        <v>17.7</v>
      </c>
      <c r="I57" s="36">
        <v>5.5</v>
      </c>
      <c r="J57" s="36" t="s">
        <v>28</v>
      </c>
      <c r="K57" s="36">
        <v>9.6999999999999993</v>
      </c>
      <c r="L57" s="36">
        <v>38</v>
      </c>
      <c r="M57" s="37">
        <v>0.8</v>
      </c>
    </row>
    <row r="58" spans="1:18" s="44" customFormat="1" ht="15" customHeight="1" x14ac:dyDescent="0.15">
      <c r="A58" s="18"/>
      <c r="B58" s="130"/>
      <c r="C58" s="49" t="s">
        <v>74</v>
      </c>
      <c r="D58" s="84">
        <v>28</v>
      </c>
      <c r="E58" s="60">
        <v>50</v>
      </c>
      <c r="F58" s="61">
        <v>28.6</v>
      </c>
      <c r="G58" s="61">
        <v>35.700000000000003</v>
      </c>
      <c r="H58" s="61">
        <v>32.1</v>
      </c>
      <c r="I58" s="61">
        <v>32.1</v>
      </c>
      <c r="J58" s="61" t="s">
        <v>28</v>
      </c>
      <c r="K58" s="61">
        <v>7.1</v>
      </c>
      <c r="L58" s="61">
        <v>25</v>
      </c>
      <c r="M58" s="62" t="s">
        <v>28</v>
      </c>
    </row>
    <row r="59" spans="1:18" s="44" customFormat="1" ht="15" customHeight="1" x14ac:dyDescent="0.15">
      <c r="A59" s="18"/>
      <c r="B59" s="130"/>
      <c r="C59" s="56" t="s">
        <v>75</v>
      </c>
      <c r="D59" s="83">
        <v>118</v>
      </c>
      <c r="E59" s="35">
        <v>38.1</v>
      </c>
      <c r="F59" s="36">
        <v>21.2</v>
      </c>
      <c r="G59" s="36">
        <v>4.2</v>
      </c>
      <c r="H59" s="36">
        <v>28</v>
      </c>
      <c r="I59" s="36">
        <v>5.0999999999999996</v>
      </c>
      <c r="J59" s="36" t="s">
        <v>28</v>
      </c>
      <c r="K59" s="36">
        <v>8.5</v>
      </c>
      <c r="L59" s="36">
        <v>37.299999999999997</v>
      </c>
      <c r="M59" s="37" t="s">
        <v>28</v>
      </c>
    </row>
    <row r="60" spans="1:18" s="44" customFormat="1" ht="15" customHeight="1" x14ac:dyDescent="0.15">
      <c r="A60" s="18"/>
      <c r="B60" s="130"/>
      <c r="C60" s="55" t="s">
        <v>76</v>
      </c>
      <c r="D60" s="38">
        <v>51</v>
      </c>
      <c r="E60" s="41">
        <v>37.299999999999997</v>
      </c>
      <c r="F60" s="42">
        <v>13.7</v>
      </c>
      <c r="G60" s="42">
        <v>2</v>
      </c>
      <c r="H60" s="42">
        <v>27.5</v>
      </c>
      <c r="I60" s="42">
        <v>21.6</v>
      </c>
      <c r="J60" s="42">
        <v>2</v>
      </c>
      <c r="K60" s="42">
        <v>9.8000000000000007</v>
      </c>
      <c r="L60" s="42">
        <v>27.5</v>
      </c>
      <c r="M60" s="43" t="s">
        <v>28</v>
      </c>
    </row>
    <row r="61" spans="1:18" s="18" customFormat="1" ht="15" customHeight="1" x14ac:dyDescent="0.15">
      <c r="B61" s="130"/>
      <c r="C61" s="64" t="s">
        <v>77</v>
      </c>
      <c r="D61" s="84">
        <v>125</v>
      </c>
      <c r="E61" s="60">
        <v>41.6</v>
      </c>
      <c r="F61" s="61">
        <v>6.4</v>
      </c>
      <c r="G61" s="61">
        <v>11.2</v>
      </c>
      <c r="H61" s="61">
        <v>21.6</v>
      </c>
      <c r="I61" s="61">
        <v>12</v>
      </c>
      <c r="J61" s="61">
        <v>2.4</v>
      </c>
      <c r="K61" s="61">
        <v>3.2</v>
      </c>
      <c r="L61" s="61">
        <v>32</v>
      </c>
      <c r="M61" s="62">
        <v>2.4</v>
      </c>
    </row>
    <row r="62" spans="1:18" s="44" customFormat="1" ht="15" customHeight="1" x14ac:dyDescent="0.15">
      <c r="A62" s="18"/>
      <c r="B62" s="131"/>
      <c r="C62" s="58" t="s">
        <v>78</v>
      </c>
      <c r="D62" s="85">
        <v>181</v>
      </c>
      <c r="E62" s="29">
        <v>37</v>
      </c>
      <c r="F62" s="30">
        <v>18.2</v>
      </c>
      <c r="G62" s="30">
        <v>12.2</v>
      </c>
      <c r="H62" s="30">
        <v>19.899999999999999</v>
      </c>
      <c r="I62" s="30">
        <v>9.9</v>
      </c>
      <c r="J62" s="30">
        <v>0.6</v>
      </c>
      <c r="K62" s="30">
        <v>7.2</v>
      </c>
      <c r="L62" s="30">
        <v>33.1</v>
      </c>
      <c r="M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380" priority="54" rank="1"/>
  </conditionalFormatting>
  <conditionalFormatting sqref="N10:XFD10 E10:L10">
    <cfRule type="top10" dxfId="1379" priority="53" rank="1"/>
  </conditionalFormatting>
  <conditionalFormatting sqref="N11:XFD11 E11:L11">
    <cfRule type="top10" dxfId="1378" priority="52" rank="1"/>
  </conditionalFormatting>
  <conditionalFormatting sqref="N14:XFD14 E14:L14">
    <cfRule type="top10" dxfId="1377" priority="51" rank="1"/>
  </conditionalFormatting>
  <conditionalFormatting sqref="N15:XFD15 E15:L15">
    <cfRule type="top10" dxfId="1376" priority="50" rank="1"/>
  </conditionalFormatting>
  <conditionalFormatting sqref="N16:XFD16 E16:L16">
    <cfRule type="top10" dxfId="1375" priority="49" rank="1"/>
  </conditionalFormatting>
  <conditionalFormatting sqref="N17:XFD17 E17:L17">
    <cfRule type="top10" dxfId="1374" priority="48" rank="1"/>
  </conditionalFormatting>
  <conditionalFormatting sqref="N18:XFD18 E18:L18">
    <cfRule type="top10" dxfId="1373" priority="47" rank="1"/>
  </conditionalFormatting>
  <conditionalFormatting sqref="N19:XFD19 E19:L19">
    <cfRule type="top10" dxfId="1372" priority="46" rank="1"/>
  </conditionalFormatting>
  <conditionalFormatting sqref="N20:XFD20 E20:L20">
    <cfRule type="top10" dxfId="1371" priority="45" rank="1"/>
  </conditionalFormatting>
  <conditionalFormatting sqref="N22:XFD22 E22:L22">
    <cfRule type="top10" dxfId="1370" priority="44" rank="1"/>
  </conditionalFormatting>
  <conditionalFormatting sqref="N23:XFD23 E23:L23">
    <cfRule type="top10" dxfId="1369" priority="43" rank="1"/>
  </conditionalFormatting>
  <conditionalFormatting sqref="N24:XFD24 E24:L24">
    <cfRule type="top10" dxfId="1368" priority="42" rank="1"/>
  </conditionalFormatting>
  <conditionalFormatting sqref="N25:XFD25 E25:L25">
    <cfRule type="top10" dxfId="1367" priority="41" rank="1"/>
  </conditionalFormatting>
  <conditionalFormatting sqref="N35:XFD35">
    <cfRule type="top10" dxfId="1366" priority="40" rank="1"/>
  </conditionalFormatting>
  <conditionalFormatting sqref="N36:XFD36">
    <cfRule type="top10" dxfId="1365" priority="39" rank="1"/>
  </conditionalFormatting>
  <conditionalFormatting sqref="N37:XFD37">
    <cfRule type="top10" dxfId="1364" priority="38" rank="1"/>
  </conditionalFormatting>
  <conditionalFormatting sqref="N38:XFD38">
    <cfRule type="top10" dxfId="1363" priority="37" rank="1"/>
  </conditionalFormatting>
  <conditionalFormatting sqref="N34:XFD34 E34:L34">
    <cfRule type="top10" dxfId="1362" priority="36" rank="1"/>
  </conditionalFormatting>
  <conditionalFormatting sqref="N39:XFD39 E39:L39">
    <cfRule type="top10" dxfId="1361" priority="35" rank="1"/>
  </conditionalFormatting>
  <conditionalFormatting sqref="N40:XFD40 E40:L40">
    <cfRule type="top10" dxfId="1360" priority="34" rank="1"/>
  </conditionalFormatting>
  <conditionalFormatting sqref="N41:XFD41 E41:L41">
    <cfRule type="top10" dxfId="1359" priority="33" rank="1"/>
  </conditionalFormatting>
  <conditionalFormatting sqref="N42:XFD42 E42:L42">
    <cfRule type="top10" dxfId="1358" priority="32" rank="1"/>
  </conditionalFormatting>
  <conditionalFormatting sqref="N13:XFD13 E13:L13">
    <cfRule type="top10" dxfId="1357" priority="31" rank="1"/>
  </conditionalFormatting>
  <conditionalFormatting sqref="N12:XFD12 E12:L12">
    <cfRule type="top10" dxfId="1356" priority="30" rank="1"/>
  </conditionalFormatting>
  <conditionalFormatting sqref="N21:XFD21 E21:L21">
    <cfRule type="top10" dxfId="1355" priority="29" rank="1"/>
  </conditionalFormatting>
  <conditionalFormatting sqref="N26:XFD26 E26:L26">
    <cfRule type="top10" dxfId="1354" priority="28" rank="1"/>
  </conditionalFormatting>
  <conditionalFormatting sqref="N28:XFD28 E28:L28">
    <cfRule type="top10" dxfId="1353" priority="27" rank="1"/>
  </conditionalFormatting>
  <conditionalFormatting sqref="N29:XFD29 E29:L29">
    <cfRule type="top10" dxfId="1352" priority="26" rank="1"/>
  </conditionalFormatting>
  <conditionalFormatting sqref="N30:XFD30 E30:L30">
    <cfRule type="top10" dxfId="1351" priority="25" rank="1"/>
  </conditionalFormatting>
  <conditionalFormatting sqref="N31:XFD31 E31:L31">
    <cfRule type="top10" dxfId="1350" priority="24" rank="1"/>
  </conditionalFormatting>
  <conditionalFormatting sqref="N27:XFD27 E27:L27">
    <cfRule type="top10" dxfId="1349" priority="23" rank="1"/>
  </conditionalFormatting>
  <conditionalFormatting sqref="N33:XFD33">
    <cfRule type="top10" dxfId="1348" priority="22" rank="1"/>
  </conditionalFormatting>
  <conditionalFormatting sqref="N32:XFD32 E32:L32">
    <cfRule type="top10" dxfId="1347" priority="21" rank="1"/>
  </conditionalFormatting>
  <conditionalFormatting sqref="N43:XFD43 E43:L43">
    <cfRule type="top10" dxfId="1346" priority="20" rank="1"/>
  </conditionalFormatting>
  <conditionalFormatting sqref="N45:XFD45 E45:L45">
    <cfRule type="top10" dxfId="1345" priority="19" rank="1"/>
  </conditionalFormatting>
  <conditionalFormatting sqref="N46:XFD46 E46:L46">
    <cfRule type="top10" dxfId="1344" priority="18" rank="1"/>
  </conditionalFormatting>
  <conditionalFormatting sqref="N47:XFD47 E47:L47">
    <cfRule type="top10" dxfId="1343" priority="17" rank="1"/>
  </conditionalFormatting>
  <conditionalFormatting sqref="N48:XFD48 E48:L48">
    <cfRule type="top10" dxfId="1342" priority="16" rank="1"/>
  </conditionalFormatting>
  <conditionalFormatting sqref="N44:XFD44 E44:L44">
    <cfRule type="top10" dxfId="1341" priority="15" rank="1"/>
  </conditionalFormatting>
  <conditionalFormatting sqref="N49:XFD49 E49:L49">
    <cfRule type="top10" dxfId="1340" priority="14" rank="1"/>
  </conditionalFormatting>
  <conditionalFormatting sqref="N51:XFD51 E51:L51">
    <cfRule type="top10" dxfId="1339" priority="13" rank="1"/>
  </conditionalFormatting>
  <conditionalFormatting sqref="N52:XFD52 E52:L52">
    <cfRule type="top10" dxfId="1338" priority="12" rank="1"/>
  </conditionalFormatting>
  <conditionalFormatting sqref="N53:XFD53 E53:L53">
    <cfRule type="top10" dxfId="1337" priority="11" rank="1"/>
  </conditionalFormatting>
  <conditionalFormatting sqref="N54:XFD54 E54:L54">
    <cfRule type="top10" dxfId="1336" priority="10" rank="1"/>
  </conditionalFormatting>
  <conditionalFormatting sqref="N50:XFD50 E50:L50">
    <cfRule type="top10" dxfId="1335" priority="9" rank="1"/>
  </conditionalFormatting>
  <conditionalFormatting sqref="N55:XFD55 E55:L55">
    <cfRule type="top10" dxfId="1334" priority="8" rank="1"/>
  </conditionalFormatting>
  <conditionalFormatting sqref="N57:XFD57 E57:L57">
    <cfRule type="top10" dxfId="1333" priority="7" rank="1"/>
  </conditionalFormatting>
  <conditionalFormatting sqref="N58:XFD58 E58:L58">
    <cfRule type="top10" dxfId="1332" priority="6" rank="1"/>
  </conditionalFormatting>
  <conditionalFormatting sqref="N59:XFD59 E59:L59">
    <cfRule type="top10" dxfId="1331" priority="5" rank="1"/>
  </conditionalFormatting>
  <conditionalFormatting sqref="N60:XFD60 E60:L60">
    <cfRule type="top10" dxfId="1330" priority="4" rank="1"/>
  </conditionalFormatting>
  <conditionalFormatting sqref="N56:XFD56 E56:L56">
    <cfRule type="top10" dxfId="1329" priority="3" rank="1"/>
  </conditionalFormatting>
  <conditionalFormatting sqref="N61:XFD61 E61:L61">
    <cfRule type="top10" dxfId="1328" priority="2" rank="1"/>
  </conditionalFormatting>
  <conditionalFormatting sqref="N62:XFD62 E62:L62">
    <cfRule type="top10" dxfId="1327" priority="1" rank="1"/>
  </conditionalFormatting>
  <conditionalFormatting sqref="E35:L35">
    <cfRule type="top10" dxfId="1326" priority="3118" rank="1"/>
  </conditionalFormatting>
  <conditionalFormatting sqref="E36:L36">
    <cfRule type="top10" dxfId="1325" priority="3119" rank="1"/>
  </conditionalFormatting>
  <conditionalFormatting sqref="E37:L37">
    <cfRule type="top10" dxfId="1324" priority="3120" rank="1"/>
  </conditionalFormatting>
  <conditionalFormatting sqref="E38:L38">
    <cfRule type="top10" dxfId="1323" priority="3121" rank="1"/>
  </conditionalFormatting>
  <conditionalFormatting sqref="E33:L33">
    <cfRule type="top10" dxfId="1322" priority="312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L6" numberStoredAsText="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30"/>
  <sheetViews>
    <sheetView view="pageBreakPreview" zoomScale="90" zoomScaleNormal="85" zoomScaleSheetLayoutView="90" workbookViewId="0">
      <selection activeCell="B7" sqref="B7:M29"/>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238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row>
    <row r="7" spans="1:18" s="17" customFormat="1" ht="210" customHeight="1" x14ac:dyDescent="0.15">
      <c r="A7" s="16"/>
      <c r="B7" s="132" t="s">
        <v>23</v>
      </c>
      <c r="C7" s="133"/>
      <c r="D7" s="3" t="s">
        <v>15</v>
      </c>
      <c r="E7" s="2" t="s">
        <v>239</v>
      </c>
      <c r="F7" s="1" t="s">
        <v>240</v>
      </c>
      <c r="G7" s="1" t="s">
        <v>241</v>
      </c>
      <c r="H7" s="1" t="s">
        <v>242</v>
      </c>
      <c r="I7" s="1" t="s">
        <v>243</v>
      </c>
      <c r="J7" s="1" t="s">
        <v>244</v>
      </c>
      <c r="K7" s="1" t="s">
        <v>245</v>
      </c>
      <c r="L7" s="1" t="s">
        <v>246</v>
      </c>
      <c r="M7" s="4" t="s">
        <v>16</v>
      </c>
    </row>
    <row r="8" spans="1:18" s="24" customFormat="1" ht="15" customHeight="1" x14ac:dyDescent="0.15">
      <c r="A8" s="18"/>
      <c r="B8" s="5" t="s">
        <v>21</v>
      </c>
      <c r="C8" s="19"/>
      <c r="D8" s="20">
        <v>1634</v>
      </c>
      <c r="E8" s="21">
        <v>555</v>
      </c>
      <c r="F8" s="22">
        <v>232</v>
      </c>
      <c r="G8" s="22">
        <v>138</v>
      </c>
      <c r="H8" s="22">
        <v>287</v>
      </c>
      <c r="I8" s="22">
        <v>118</v>
      </c>
      <c r="J8" s="22">
        <v>16</v>
      </c>
      <c r="K8" s="22">
        <v>141</v>
      </c>
      <c r="L8" s="22">
        <v>621</v>
      </c>
      <c r="M8" s="23">
        <v>26</v>
      </c>
    </row>
    <row r="9" spans="1:18" s="32" customFormat="1" ht="15" customHeight="1" x14ac:dyDescent="0.15">
      <c r="A9" s="25"/>
      <c r="B9" s="26"/>
      <c r="C9" s="27"/>
      <c r="D9" s="28">
        <v>100</v>
      </c>
      <c r="E9" s="29">
        <v>34</v>
      </c>
      <c r="F9" s="30">
        <v>14.2</v>
      </c>
      <c r="G9" s="30">
        <v>8.4</v>
      </c>
      <c r="H9" s="30">
        <v>17.600000000000001</v>
      </c>
      <c r="I9" s="30">
        <v>7.2</v>
      </c>
      <c r="J9" s="30">
        <v>1</v>
      </c>
      <c r="K9" s="30">
        <v>8.6</v>
      </c>
      <c r="L9" s="30">
        <v>38</v>
      </c>
      <c r="M9" s="31">
        <v>1.6</v>
      </c>
    </row>
    <row r="10" spans="1:18" s="18" customFormat="1" ht="15" customHeight="1" x14ac:dyDescent="0.15">
      <c r="B10" s="134" t="s">
        <v>90</v>
      </c>
      <c r="C10" s="55" t="s">
        <v>40</v>
      </c>
      <c r="D10" s="38">
        <v>85</v>
      </c>
      <c r="E10" s="41">
        <v>45.9</v>
      </c>
      <c r="F10" s="42">
        <v>14.1</v>
      </c>
      <c r="G10" s="42">
        <v>12.9</v>
      </c>
      <c r="H10" s="42">
        <v>20</v>
      </c>
      <c r="I10" s="42">
        <v>15.3</v>
      </c>
      <c r="J10" s="42" t="s">
        <v>28</v>
      </c>
      <c r="K10" s="42">
        <v>3.5</v>
      </c>
      <c r="L10" s="42">
        <v>32.9</v>
      </c>
      <c r="M10" s="43">
        <v>2.4</v>
      </c>
    </row>
    <row r="11" spans="1:18" s="44" customFormat="1" ht="15" customHeight="1" x14ac:dyDescent="0.15">
      <c r="A11" s="18"/>
      <c r="B11" s="130"/>
      <c r="C11" s="63" t="s">
        <v>41</v>
      </c>
      <c r="D11" s="84">
        <v>10</v>
      </c>
      <c r="E11" s="60">
        <v>50</v>
      </c>
      <c r="F11" s="61" t="s">
        <v>28</v>
      </c>
      <c r="G11" s="61">
        <v>10</v>
      </c>
      <c r="H11" s="61">
        <v>10</v>
      </c>
      <c r="I11" s="61">
        <v>20</v>
      </c>
      <c r="J11" s="61" t="s">
        <v>28</v>
      </c>
      <c r="K11" s="61" t="s">
        <v>28</v>
      </c>
      <c r="L11" s="61">
        <v>30</v>
      </c>
      <c r="M11" s="62">
        <v>10</v>
      </c>
    </row>
    <row r="12" spans="1:18" s="44" customFormat="1" ht="15" customHeight="1" x14ac:dyDescent="0.15">
      <c r="A12" s="18"/>
      <c r="B12" s="130"/>
      <c r="C12" s="49" t="s">
        <v>42</v>
      </c>
      <c r="D12" s="83">
        <v>128</v>
      </c>
      <c r="E12" s="35">
        <v>38.299999999999997</v>
      </c>
      <c r="F12" s="36">
        <v>17.2</v>
      </c>
      <c r="G12" s="36">
        <v>8.6</v>
      </c>
      <c r="H12" s="36">
        <v>18.8</v>
      </c>
      <c r="I12" s="36">
        <v>6.3</v>
      </c>
      <c r="J12" s="36">
        <v>2.2999999999999998</v>
      </c>
      <c r="K12" s="36">
        <v>7</v>
      </c>
      <c r="L12" s="36">
        <v>33.6</v>
      </c>
      <c r="M12" s="37">
        <v>1.6</v>
      </c>
    </row>
    <row r="13" spans="1:18" s="44" customFormat="1" ht="15" customHeight="1" x14ac:dyDescent="0.15">
      <c r="A13" s="18"/>
      <c r="B13" s="130"/>
      <c r="C13" s="49" t="s">
        <v>43</v>
      </c>
      <c r="D13" s="38">
        <v>160</v>
      </c>
      <c r="E13" s="41">
        <v>26.3</v>
      </c>
      <c r="F13" s="42">
        <v>13.8</v>
      </c>
      <c r="G13" s="42">
        <v>3.1</v>
      </c>
      <c r="H13" s="42">
        <v>19.399999999999999</v>
      </c>
      <c r="I13" s="42">
        <v>4.4000000000000004</v>
      </c>
      <c r="J13" s="42">
        <v>0.6</v>
      </c>
      <c r="K13" s="42">
        <v>12.5</v>
      </c>
      <c r="L13" s="42">
        <v>40</v>
      </c>
      <c r="M13" s="43" t="s">
        <v>28</v>
      </c>
    </row>
    <row r="14" spans="1:18" s="44" customFormat="1" ht="15" customHeight="1" x14ac:dyDescent="0.15">
      <c r="A14" s="18"/>
      <c r="B14" s="130"/>
      <c r="C14" s="56" t="s">
        <v>44</v>
      </c>
      <c r="D14" s="84">
        <v>189</v>
      </c>
      <c r="E14" s="60">
        <v>25.9</v>
      </c>
      <c r="F14" s="61">
        <v>12.7</v>
      </c>
      <c r="G14" s="61">
        <v>2.1</v>
      </c>
      <c r="H14" s="61">
        <v>21.2</v>
      </c>
      <c r="I14" s="61">
        <v>5.3</v>
      </c>
      <c r="J14" s="61">
        <v>1.1000000000000001</v>
      </c>
      <c r="K14" s="61">
        <v>13.2</v>
      </c>
      <c r="L14" s="61">
        <v>40.700000000000003</v>
      </c>
      <c r="M14" s="62">
        <v>0.5</v>
      </c>
    </row>
    <row r="15" spans="1:18" s="44" customFormat="1" ht="15" customHeight="1" x14ac:dyDescent="0.15">
      <c r="A15" s="18"/>
      <c r="B15" s="130"/>
      <c r="C15" s="64" t="s">
        <v>45</v>
      </c>
      <c r="D15" s="84">
        <v>165</v>
      </c>
      <c r="E15" s="60">
        <v>33.9</v>
      </c>
      <c r="F15" s="61">
        <v>12.1</v>
      </c>
      <c r="G15" s="61">
        <v>9.6999999999999993</v>
      </c>
      <c r="H15" s="61">
        <v>17.600000000000001</v>
      </c>
      <c r="I15" s="61">
        <v>4.8</v>
      </c>
      <c r="J15" s="61">
        <v>0.6</v>
      </c>
      <c r="K15" s="61">
        <v>7.3</v>
      </c>
      <c r="L15" s="61">
        <v>41.8</v>
      </c>
      <c r="M15" s="62" t="s">
        <v>28</v>
      </c>
    </row>
    <row r="16" spans="1:18" s="18" customFormat="1" ht="15" customHeight="1" x14ac:dyDescent="0.15">
      <c r="B16" s="130"/>
      <c r="C16" s="55" t="s">
        <v>46</v>
      </c>
      <c r="D16" s="38">
        <v>67</v>
      </c>
      <c r="E16" s="41">
        <v>32.799999999999997</v>
      </c>
      <c r="F16" s="42">
        <v>11.9</v>
      </c>
      <c r="G16" s="42">
        <v>1.5</v>
      </c>
      <c r="H16" s="42">
        <v>14.9</v>
      </c>
      <c r="I16" s="42">
        <v>1.5</v>
      </c>
      <c r="J16" s="42">
        <v>1.5</v>
      </c>
      <c r="K16" s="42">
        <v>19.399999999999999</v>
      </c>
      <c r="L16" s="42">
        <v>40.299999999999997</v>
      </c>
      <c r="M16" s="43">
        <v>1.5</v>
      </c>
    </row>
    <row r="17" spans="1:18" s="44" customFormat="1" ht="15" customHeight="1" x14ac:dyDescent="0.15">
      <c r="A17" s="18"/>
      <c r="B17" s="130"/>
      <c r="C17" s="63" t="s">
        <v>47</v>
      </c>
      <c r="D17" s="84">
        <v>26</v>
      </c>
      <c r="E17" s="60">
        <v>30.8</v>
      </c>
      <c r="F17" s="61">
        <v>23.1</v>
      </c>
      <c r="G17" s="61">
        <v>7.7</v>
      </c>
      <c r="H17" s="61">
        <v>7.7</v>
      </c>
      <c r="I17" s="61">
        <v>11.5</v>
      </c>
      <c r="J17" s="61">
        <v>3.8</v>
      </c>
      <c r="K17" s="61">
        <v>15.4</v>
      </c>
      <c r="L17" s="61">
        <v>38.5</v>
      </c>
      <c r="M17" s="62" t="s">
        <v>28</v>
      </c>
    </row>
    <row r="18" spans="1:18" s="44" customFormat="1" ht="15" customHeight="1" x14ac:dyDescent="0.15">
      <c r="A18" s="18"/>
      <c r="B18" s="130"/>
      <c r="C18" s="49" t="s">
        <v>19</v>
      </c>
      <c r="D18" s="83">
        <v>174</v>
      </c>
      <c r="E18" s="35">
        <v>39.700000000000003</v>
      </c>
      <c r="F18" s="36">
        <v>16.100000000000001</v>
      </c>
      <c r="G18" s="36">
        <v>8.6</v>
      </c>
      <c r="H18" s="36">
        <v>13.8</v>
      </c>
      <c r="I18" s="36">
        <v>8</v>
      </c>
      <c r="J18" s="36">
        <v>1.1000000000000001</v>
      </c>
      <c r="K18" s="36">
        <v>8.6</v>
      </c>
      <c r="L18" s="36">
        <v>35.1</v>
      </c>
      <c r="M18" s="37">
        <v>1.1000000000000001</v>
      </c>
    </row>
    <row r="19" spans="1:18" s="44" customFormat="1" ht="15" customHeight="1" x14ac:dyDescent="0.15">
      <c r="A19" s="18"/>
      <c r="B19" s="130"/>
      <c r="C19" s="49" t="s">
        <v>48</v>
      </c>
      <c r="D19" s="38">
        <v>23</v>
      </c>
      <c r="E19" s="41">
        <v>39.1</v>
      </c>
      <c r="F19" s="42" t="s">
        <v>28</v>
      </c>
      <c r="G19" s="42">
        <v>4.3</v>
      </c>
      <c r="H19" s="42">
        <v>13</v>
      </c>
      <c r="I19" s="42" t="s">
        <v>28</v>
      </c>
      <c r="J19" s="42" t="s">
        <v>28</v>
      </c>
      <c r="K19" s="42" t="s">
        <v>28</v>
      </c>
      <c r="L19" s="42">
        <v>47.8</v>
      </c>
      <c r="M19" s="43" t="s">
        <v>28</v>
      </c>
    </row>
    <row r="20" spans="1:18" s="44" customFormat="1" ht="15" customHeight="1" x14ac:dyDescent="0.15">
      <c r="A20" s="18"/>
      <c r="B20" s="130"/>
      <c r="C20" s="56" t="s">
        <v>20</v>
      </c>
      <c r="D20" s="84">
        <v>380</v>
      </c>
      <c r="E20" s="60">
        <v>36.299999999999997</v>
      </c>
      <c r="F20" s="61">
        <v>16.3</v>
      </c>
      <c r="G20" s="61">
        <v>15.3</v>
      </c>
      <c r="H20" s="61">
        <v>16.3</v>
      </c>
      <c r="I20" s="61">
        <v>9.1999999999999993</v>
      </c>
      <c r="J20" s="61">
        <v>0.5</v>
      </c>
      <c r="K20" s="61">
        <v>6.3</v>
      </c>
      <c r="L20" s="61">
        <v>36.1</v>
      </c>
      <c r="M20" s="62">
        <v>2.6</v>
      </c>
    </row>
    <row r="21" spans="1:18" s="44" customFormat="1" ht="15" customHeight="1" x14ac:dyDescent="0.15">
      <c r="A21" s="18"/>
      <c r="B21" s="131"/>
      <c r="C21" s="57" t="s">
        <v>25</v>
      </c>
      <c r="D21" s="85">
        <v>147</v>
      </c>
      <c r="E21" s="29">
        <v>23.8</v>
      </c>
      <c r="F21" s="30">
        <v>13.6</v>
      </c>
      <c r="G21" s="30">
        <v>3.4</v>
      </c>
      <c r="H21" s="30">
        <v>20.399999999999999</v>
      </c>
      <c r="I21" s="30">
        <v>6.8</v>
      </c>
      <c r="J21" s="30">
        <v>0.7</v>
      </c>
      <c r="K21" s="30">
        <v>8.8000000000000007</v>
      </c>
      <c r="L21" s="30">
        <v>45.6</v>
      </c>
      <c r="M21" s="31">
        <v>0.7</v>
      </c>
    </row>
    <row r="22" spans="1:18" s="18" customFormat="1" ht="15" customHeight="1" x14ac:dyDescent="0.15">
      <c r="B22" s="130" t="s">
        <v>96</v>
      </c>
      <c r="C22" s="55" t="s">
        <v>71</v>
      </c>
      <c r="D22" s="38">
        <v>714</v>
      </c>
      <c r="E22" s="41">
        <v>28.7</v>
      </c>
      <c r="F22" s="42">
        <v>14.1</v>
      </c>
      <c r="G22" s="42">
        <v>7.3</v>
      </c>
      <c r="H22" s="42">
        <v>14</v>
      </c>
      <c r="I22" s="42">
        <v>4.2</v>
      </c>
      <c r="J22" s="42">
        <v>1.1000000000000001</v>
      </c>
      <c r="K22" s="42">
        <v>10.1</v>
      </c>
      <c r="L22" s="42">
        <v>42.4</v>
      </c>
      <c r="M22" s="43">
        <v>1.8</v>
      </c>
    </row>
    <row r="23" spans="1:18" s="44" customFormat="1" ht="15" customHeight="1" x14ac:dyDescent="0.15">
      <c r="A23" s="18"/>
      <c r="B23" s="130"/>
      <c r="C23" s="63" t="s">
        <v>72</v>
      </c>
      <c r="D23" s="84">
        <v>107</v>
      </c>
      <c r="E23" s="60">
        <v>40.200000000000003</v>
      </c>
      <c r="F23" s="61">
        <v>15</v>
      </c>
      <c r="G23" s="61">
        <v>9.3000000000000007</v>
      </c>
      <c r="H23" s="61">
        <v>12.1</v>
      </c>
      <c r="I23" s="61">
        <v>9.3000000000000007</v>
      </c>
      <c r="J23" s="61" t="s">
        <v>28</v>
      </c>
      <c r="K23" s="61">
        <v>8.4</v>
      </c>
      <c r="L23" s="61">
        <v>36.4</v>
      </c>
      <c r="M23" s="62" t="s">
        <v>28</v>
      </c>
    </row>
    <row r="24" spans="1:18" s="44" customFormat="1" ht="15" customHeight="1" x14ac:dyDescent="0.15">
      <c r="A24" s="18"/>
      <c r="B24" s="130"/>
      <c r="C24" s="49" t="s">
        <v>73</v>
      </c>
      <c r="D24" s="83">
        <v>237</v>
      </c>
      <c r="E24" s="35">
        <v>33.799999999999997</v>
      </c>
      <c r="F24" s="36">
        <v>11.8</v>
      </c>
      <c r="G24" s="36">
        <v>8</v>
      </c>
      <c r="H24" s="36">
        <v>17.7</v>
      </c>
      <c r="I24" s="36">
        <v>5.5</v>
      </c>
      <c r="J24" s="36" t="s">
        <v>28</v>
      </c>
      <c r="K24" s="36">
        <v>9.6999999999999993</v>
      </c>
      <c r="L24" s="36">
        <v>38</v>
      </c>
      <c r="M24" s="37">
        <v>0.8</v>
      </c>
    </row>
    <row r="25" spans="1:18" s="44" customFormat="1" ht="15" customHeight="1" x14ac:dyDescent="0.15">
      <c r="A25" s="18"/>
      <c r="B25" s="130"/>
      <c r="C25" s="49" t="s">
        <v>74</v>
      </c>
      <c r="D25" s="84">
        <v>28</v>
      </c>
      <c r="E25" s="60">
        <v>50</v>
      </c>
      <c r="F25" s="61">
        <v>28.6</v>
      </c>
      <c r="G25" s="61">
        <v>35.700000000000003</v>
      </c>
      <c r="H25" s="61">
        <v>32.1</v>
      </c>
      <c r="I25" s="61">
        <v>32.1</v>
      </c>
      <c r="J25" s="61" t="s">
        <v>28</v>
      </c>
      <c r="K25" s="61">
        <v>7.1</v>
      </c>
      <c r="L25" s="61">
        <v>25</v>
      </c>
      <c r="M25" s="62" t="s">
        <v>28</v>
      </c>
    </row>
    <row r="26" spans="1:18" s="44" customFormat="1" ht="15" customHeight="1" x14ac:dyDescent="0.15">
      <c r="A26" s="18"/>
      <c r="B26" s="130"/>
      <c r="C26" s="56" t="s">
        <v>75</v>
      </c>
      <c r="D26" s="83">
        <v>118</v>
      </c>
      <c r="E26" s="35">
        <v>38.1</v>
      </c>
      <c r="F26" s="36">
        <v>21.2</v>
      </c>
      <c r="G26" s="36">
        <v>4.2</v>
      </c>
      <c r="H26" s="36">
        <v>28</v>
      </c>
      <c r="I26" s="36">
        <v>5.0999999999999996</v>
      </c>
      <c r="J26" s="36" t="s">
        <v>28</v>
      </c>
      <c r="K26" s="36">
        <v>8.5</v>
      </c>
      <c r="L26" s="36">
        <v>37.299999999999997</v>
      </c>
      <c r="M26" s="37" t="s">
        <v>28</v>
      </c>
    </row>
    <row r="27" spans="1:18" s="44" customFormat="1" ht="15" customHeight="1" x14ac:dyDescent="0.15">
      <c r="A27" s="18"/>
      <c r="B27" s="130"/>
      <c r="C27" s="55" t="s">
        <v>76</v>
      </c>
      <c r="D27" s="38">
        <v>51</v>
      </c>
      <c r="E27" s="41">
        <v>37.299999999999997</v>
      </c>
      <c r="F27" s="42">
        <v>13.7</v>
      </c>
      <c r="G27" s="42">
        <v>2</v>
      </c>
      <c r="H27" s="42">
        <v>27.5</v>
      </c>
      <c r="I27" s="42">
        <v>21.6</v>
      </c>
      <c r="J27" s="42">
        <v>2</v>
      </c>
      <c r="K27" s="42">
        <v>9.8000000000000007</v>
      </c>
      <c r="L27" s="42">
        <v>27.5</v>
      </c>
      <c r="M27" s="43" t="s">
        <v>28</v>
      </c>
    </row>
    <row r="28" spans="1:18" s="18" customFormat="1" ht="15" customHeight="1" x14ac:dyDescent="0.15">
      <c r="B28" s="130"/>
      <c r="C28" s="64" t="s">
        <v>77</v>
      </c>
      <c r="D28" s="84">
        <v>125</v>
      </c>
      <c r="E28" s="60">
        <v>41.6</v>
      </c>
      <c r="F28" s="61">
        <v>6.4</v>
      </c>
      <c r="G28" s="61">
        <v>11.2</v>
      </c>
      <c r="H28" s="61">
        <v>21.6</v>
      </c>
      <c r="I28" s="61">
        <v>12</v>
      </c>
      <c r="J28" s="61">
        <v>2.4</v>
      </c>
      <c r="K28" s="61">
        <v>3.2</v>
      </c>
      <c r="L28" s="61">
        <v>32</v>
      </c>
      <c r="M28" s="62">
        <v>2.4</v>
      </c>
    </row>
    <row r="29" spans="1:18" s="44" customFormat="1" ht="15" customHeight="1" x14ac:dyDescent="0.15">
      <c r="A29" s="18"/>
      <c r="B29" s="131"/>
      <c r="C29" s="58" t="s">
        <v>78</v>
      </c>
      <c r="D29" s="85">
        <v>181</v>
      </c>
      <c r="E29" s="29">
        <v>37</v>
      </c>
      <c r="F29" s="30">
        <v>18.2</v>
      </c>
      <c r="G29" s="30">
        <v>12.2</v>
      </c>
      <c r="H29" s="30">
        <v>19.899999999999999</v>
      </c>
      <c r="I29" s="30">
        <v>9.9</v>
      </c>
      <c r="J29" s="30">
        <v>0.6</v>
      </c>
      <c r="K29" s="30">
        <v>7.2</v>
      </c>
      <c r="L29" s="30">
        <v>33.1</v>
      </c>
      <c r="M29" s="31">
        <v>1.7</v>
      </c>
    </row>
    <row r="30" spans="1:18" ht="15" customHeight="1" x14ac:dyDescent="0.15">
      <c r="B30" s="45"/>
      <c r="C30" s="45"/>
      <c r="D30" s="45"/>
      <c r="E30" s="45"/>
      <c r="F30" s="45"/>
      <c r="G30" s="45"/>
      <c r="H30" s="45"/>
      <c r="I30" s="45"/>
      <c r="J30" s="45"/>
      <c r="K30" s="45"/>
      <c r="L30" s="45"/>
      <c r="M30" s="45"/>
      <c r="N30" s="45"/>
      <c r="O30" s="45"/>
      <c r="P30" s="45"/>
      <c r="Q30" s="46"/>
      <c r="R30" s="46"/>
    </row>
  </sheetData>
  <mergeCells count="4">
    <mergeCell ref="B22:B29"/>
    <mergeCell ref="B4:R4"/>
    <mergeCell ref="B7:C7"/>
    <mergeCell ref="B10:B21"/>
  </mergeCells>
  <phoneticPr fontId="1"/>
  <conditionalFormatting sqref="E9:XFD9">
    <cfRule type="top10" dxfId="1321" priority="54" rank="1"/>
  </conditionalFormatting>
  <conditionalFormatting sqref="E10:L10">
    <cfRule type="top10" dxfId="1320" priority="53" rank="1"/>
  </conditionalFormatting>
  <conditionalFormatting sqref="E11:L11">
    <cfRule type="top10" dxfId="1319" priority="52" rank="1"/>
  </conditionalFormatting>
  <conditionalFormatting sqref="E14:L14">
    <cfRule type="top10" dxfId="1318" priority="51" rank="1"/>
  </conditionalFormatting>
  <conditionalFormatting sqref="E15:L15">
    <cfRule type="top10" dxfId="1317" priority="50" rank="1"/>
  </conditionalFormatting>
  <conditionalFormatting sqref="E16:L16">
    <cfRule type="top10" dxfId="1316" priority="49" rank="1"/>
  </conditionalFormatting>
  <conditionalFormatting sqref="E17:L17">
    <cfRule type="top10" dxfId="1315" priority="48" rank="1"/>
  </conditionalFormatting>
  <conditionalFormatting sqref="E18:L18">
    <cfRule type="top10" dxfId="1314" priority="47" rank="1"/>
  </conditionalFormatting>
  <conditionalFormatting sqref="E19:L19">
    <cfRule type="top10" dxfId="1313" priority="46" rank="1"/>
  </conditionalFormatting>
  <conditionalFormatting sqref="N10:XFD10">
    <cfRule type="top10" dxfId="1312" priority="45" rank="1"/>
  </conditionalFormatting>
  <conditionalFormatting sqref="N12:XFD12 E12:L12">
    <cfRule type="top10" dxfId="1311" priority="44" rank="1"/>
  </conditionalFormatting>
  <conditionalFormatting sqref="N13:XFD13 E13:L13">
    <cfRule type="top10" dxfId="1310" priority="43" rank="1"/>
  </conditionalFormatting>
  <conditionalFormatting sqref="N14:XFD14">
    <cfRule type="top10" dxfId="1309" priority="42" rank="1"/>
  </conditionalFormatting>
  <conditionalFormatting sqref="N15:XFD15">
    <cfRule type="top10" dxfId="1308" priority="41" rank="1"/>
  </conditionalFormatting>
  <conditionalFormatting sqref="E24:L24">
    <cfRule type="top10" dxfId="1307" priority="36" rank="1"/>
  </conditionalFormatting>
  <conditionalFormatting sqref="E29:L29">
    <cfRule type="top10" dxfId="1306" priority="35" rank="1"/>
  </conditionalFormatting>
  <conditionalFormatting sqref="N11:XFD11">
    <cfRule type="top10" dxfId="1305" priority="29" rank="1"/>
  </conditionalFormatting>
  <conditionalFormatting sqref="N16:XFD16">
    <cfRule type="top10" dxfId="1304" priority="28" rank="1"/>
  </conditionalFormatting>
  <conditionalFormatting sqref="N18:XFD18">
    <cfRule type="top10" dxfId="1303" priority="27" rank="1"/>
  </conditionalFormatting>
  <conditionalFormatting sqref="N19:XFD19">
    <cfRule type="top10" dxfId="1302" priority="26" rank="1"/>
  </conditionalFormatting>
  <conditionalFormatting sqref="N20:XFD20 E20:L20">
    <cfRule type="top10" dxfId="1301" priority="25" rank="1"/>
  </conditionalFormatting>
  <conditionalFormatting sqref="N21:XFD21 E21:L21">
    <cfRule type="top10" dxfId="1300" priority="24" rank="1"/>
  </conditionalFormatting>
  <conditionalFormatting sqref="N17:XFD17">
    <cfRule type="top10" dxfId="1299" priority="23" rank="1"/>
  </conditionalFormatting>
  <conditionalFormatting sqref="E22:L22">
    <cfRule type="top10" dxfId="1298" priority="21" rank="1"/>
  </conditionalFormatting>
  <conditionalFormatting sqref="N22:XFD22">
    <cfRule type="top10" dxfId="1297" priority="8" rank="1"/>
  </conditionalFormatting>
  <conditionalFormatting sqref="N24:XFD24">
    <cfRule type="top10" dxfId="1296" priority="7" rank="1"/>
  </conditionalFormatting>
  <conditionalFormatting sqref="N25:XFD25 E25:L25">
    <cfRule type="top10" dxfId="1295" priority="6" rank="1"/>
  </conditionalFormatting>
  <conditionalFormatting sqref="N26:XFD26 E26:L26">
    <cfRule type="top10" dxfId="1294" priority="5" rank="1"/>
  </conditionalFormatting>
  <conditionalFormatting sqref="N27:XFD27 E27:L27">
    <cfRule type="top10" dxfId="1293" priority="4" rank="1"/>
  </conditionalFormatting>
  <conditionalFormatting sqref="N23:XFD23 E23:L23">
    <cfRule type="top10" dxfId="1292" priority="3" rank="1"/>
  </conditionalFormatting>
  <conditionalFormatting sqref="N28:XFD28 E28:L28">
    <cfRule type="top10" dxfId="1291" priority="2" rank="1"/>
  </conditionalFormatting>
  <conditionalFormatting sqref="N29:XFD29">
    <cfRule type="top10" dxfId="1290" priority="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247</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248</v>
      </c>
      <c r="F7" s="1" t="s">
        <v>249</v>
      </c>
      <c r="G7" s="1" t="s">
        <v>250</v>
      </c>
      <c r="H7" s="1" t="s">
        <v>251</v>
      </c>
      <c r="I7" s="1" t="s">
        <v>252</v>
      </c>
      <c r="J7" s="1" t="s">
        <v>253</v>
      </c>
      <c r="K7" s="1" t="s">
        <v>254</v>
      </c>
      <c r="L7" s="1" t="s">
        <v>255</v>
      </c>
      <c r="M7" s="1" t="s">
        <v>256</v>
      </c>
      <c r="N7" s="1" t="s">
        <v>257</v>
      </c>
      <c r="O7" s="1" t="s">
        <v>25</v>
      </c>
      <c r="P7" s="4" t="s">
        <v>16</v>
      </c>
    </row>
    <row r="8" spans="1:18" s="24" customFormat="1" ht="15" customHeight="1" x14ac:dyDescent="0.15">
      <c r="A8" s="18"/>
      <c r="B8" s="5" t="s">
        <v>21</v>
      </c>
      <c r="C8" s="19"/>
      <c r="D8" s="20">
        <v>1634</v>
      </c>
      <c r="E8" s="21">
        <v>990</v>
      </c>
      <c r="F8" s="22">
        <v>463</v>
      </c>
      <c r="G8" s="22">
        <v>786</v>
      </c>
      <c r="H8" s="22">
        <v>332</v>
      </c>
      <c r="I8" s="22">
        <v>289</v>
      </c>
      <c r="J8" s="22">
        <v>92</v>
      </c>
      <c r="K8" s="22">
        <v>183</v>
      </c>
      <c r="L8" s="22">
        <v>322</v>
      </c>
      <c r="M8" s="22">
        <v>100</v>
      </c>
      <c r="N8" s="22">
        <v>556</v>
      </c>
      <c r="O8" s="22">
        <v>23</v>
      </c>
      <c r="P8" s="23">
        <v>61</v>
      </c>
    </row>
    <row r="9" spans="1:18" s="32" customFormat="1" ht="15" customHeight="1" x14ac:dyDescent="0.15">
      <c r="A9" s="25"/>
      <c r="B9" s="26"/>
      <c r="C9" s="27"/>
      <c r="D9" s="28">
        <v>100</v>
      </c>
      <c r="E9" s="29">
        <v>60.6</v>
      </c>
      <c r="F9" s="30">
        <v>28.3</v>
      </c>
      <c r="G9" s="30">
        <v>48.1</v>
      </c>
      <c r="H9" s="30">
        <v>20.3</v>
      </c>
      <c r="I9" s="30">
        <v>17.7</v>
      </c>
      <c r="J9" s="30">
        <v>5.6</v>
      </c>
      <c r="K9" s="30">
        <v>11.2</v>
      </c>
      <c r="L9" s="30">
        <v>19.7</v>
      </c>
      <c r="M9" s="30">
        <v>6.1</v>
      </c>
      <c r="N9" s="30">
        <v>34</v>
      </c>
      <c r="O9" s="30">
        <v>1.4</v>
      </c>
      <c r="P9" s="31">
        <v>3.7</v>
      </c>
    </row>
    <row r="10" spans="1:18" s="32" customFormat="1" ht="15" customHeight="1" x14ac:dyDescent="0.15">
      <c r="A10" s="34"/>
      <c r="B10" s="134" t="s">
        <v>17</v>
      </c>
      <c r="C10" s="51" t="s">
        <v>18</v>
      </c>
      <c r="D10" s="83">
        <v>701</v>
      </c>
      <c r="E10" s="35">
        <v>64.2</v>
      </c>
      <c r="F10" s="36">
        <v>26.5</v>
      </c>
      <c r="G10" s="36">
        <v>45.1</v>
      </c>
      <c r="H10" s="36">
        <v>16.7</v>
      </c>
      <c r="I10" s="36">
        <v>17.3</v>
      </c>
      <c r="J10" s="36">
        <v>5.6</v>
      </c>
      <c r="K10" s="36">
        <v>11.4</v>
      </c>
      <c r="L10" s="36">
        <v>18.3</v>
      </c>
      <c r="M10" s="36">
        <v>7</v>
      </c>
      <c r="N10" s="36">
        <v>34</v>
      </c>
      <c r="O10" s="36">
        <v>1.3</v>
      </c>
      <c r="P10" s="37">
        <v>4.4000000000000004</v>
      </c>
    </row>
    <row r="11" spans="1:18" s="32" customFormat="1" ht="15" customHeight="1" x14ac:dyDescent="0.15">
      <c r="A11" s="39"/>
      <c r="B11" s="130"/>
      <c r="C11" s="59" t="s">
        <v>88</v>
      </c>
      <c r="D11" s="84">
        <v>866</v>
      </c>
      <c r="E11" s="60">
        <v>58.4</v>
      </c>
      <c r="F11" s="61">
        <v>30.5</v>
      </c>
      <c r="G11" s="61">
        <v>51</v>
      </c>
      <c r="H11" s="61">
        <v>22.3</v>
      </c>
      <c r="I11" s="61">
        <v>18.5</v>
      </c>
      <c r="J11" s="61">
        <v>5.3</v>
      </c>
      <c r="K11" s="61">
        <v>11.1</v>
      </c>
      <c r="L11" s="61">
        <v>21</v>
      </c>
      <c r="M11" s="61">
        <v>5.9</v>
      </c>
      <c r="N11" s="61">
        <v>33.9</v>
      </c>
      <c r="O11" s="61">
        <v>1.7</v>
      </c>
      <c r="P11" s="62">
        <v>2.4</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v>17</v>
      </c>
      <c r="E13" s="35">
        <v>70.599999999999994</v>
      </c>
      <c r="F13" s="36">
        <v>11.8</v>
      </c>
      <c r="G13" s="36">
        <v>35.299999999999997</v>
      </c>
      <c r="H13" s="36">
        <v>23.5</v>
      </c>
      <c r="I13" s="36" t="s">
        <v>28</v>
      </c>
      <c r="J13" s="36">
        <v>23.5</v>
      </c>
      <c r="K13" s="36">
        <v>11.8</v>
      </c>
      <c r="L13" s="36">
        <v>17.600000000000001</v>
      </c>
      <c r="M13" s="36">
        <v>23.5</v>
      </c>
      <c r="N13" s="36">
        <v>29.4</v>
      </c>
      <c r="O13" s="36" t="s">
        <v>28</v>
      </c>
      <c r="P13" s="37" t="s">
        <v>28</v>
      </c>
    </row>
    <row r="14" spans="1:18" s="32" customFormat="1" ht="15" customHeight="1" x14ac:dyDescent="0.15">
      <c r="A14" s="25"/>
      <c r="B14" s="130"/>
      <c r="C14" s="53" t="s">
        <v>35</v>
      </c>
      <c r="D14" s="83">
        <v>89</v>
      </c>
      <c r="E14" s="35">
        <v>59.6</v>
      </c>
      <c r="F14" s="36">
        <v>23.6</v>
      </c>
      <c r="G14" s="36">
        <v>53.9</v>
      </c>
      <c r="H14" s="36">
        <v>10.1</v>
      </c>
      <c r="I14" s="36">
        <v>16.899999999999999</v>
      </c>
      <c r="J14" s="36">
        <v>10.1</v>
      </c>
      <c r="K14" s="36">
        <v>10.1</v>
      </c>
      <c r="L14" s="36">
        <v>32.6</v>
      </c>
      <c r="M14" s="36">
        <v>9</v>
      </c>
      <c r="N14" s="36">
        <v>27</v>
      </c>
      <c r="O14" s="36">
        <v>3.4</v>
      </c>
      <c r="P14" s="37" t="s">
        <v>28</v>
      </c>
    </row>
    <row r="15" spans="1:18" s="32" customFormat="1" ht="15" customHeight="1" x14ac:dyDescent="0.15">
      <c r="A15" s="25"/>
      <c r="B15" s="130"/>
      <c r="C15" s="53" t="s">
        <v>36</v>
      </c>
      <c r="D15" s="38">
        <v>162</v>
      </c>
      <c r="E15" s="41">
        <v>58.6</v>
      </c>
      <c r="F15" s="42">
        <v>25.9</v>
      </c>
      <c r="G15" s="42">
        <v>47.5</v>
      </c>
      <c r="H15" s="42">
        <v>22.8</v>
      </c>
      <c r="I15" s="42">
        <v>16.7</v>
      </c>
      <c r="J15" s="42">
        <v>4.9000000000000004</v>
      </c>
      <c r="K15" s="42">
        <v>13.6</v>
      </c>
      <c r="L15" s="42">
        <v>26.5</v>
      </c>
      <c r="M15" s="42">
        <v>11.1</v>
      </c>
      <c r="N15" s="42">
        <v>35.200000000000003</v>
      </c>
      <c r="O15" s="42">
        <v>1.2</v>
      </c>
      <c r="P15" s="43">
        <v>1.9</v>
      </c>
    </row>
    <row r="16" spans="1:18" s="32" customFormat="1" ht="15" customHeight="1" x14ac:dyDescent="0.15">
      <c r="A16" s="25"/>
      <c r="B16" s="130"/>
      <c r="C16" s="53" t="s">
        <v>37</v>
      </c>
      <c r="D16" s="84">
        <v>249</v>
      </c>
      <c r="E16" s="60">
        <v>56.2</v>
      </c>
      <c r="F16" s="61">
        <v>31.3</v>
      </c>
      <c r="G16" s="61">
        <v>51.8</v>
      </c>
      <c r="H16" s="61">
        <v>16.899999999999999</v>
      </c>
      <c r="I16" s="61">
        <v>18.5</v>
      </c>
      <c r="J16" s="61">
        <v>7.2</v>
      </c>
      <c r="K16" s="61">
        <v>10.4</v>
      </c>
      <c r="L16" s="61">
        <v>23.7</v>
      </c>
      <c r="M16" s="61">
        <v>6.4</v>
      </c>
      <c r="N16" s="61">
        <v>36.1</v>
      </c>
      <c r="O16" s="61">
        <v>1.6</v>
      </c>
      <c r="P16" s="62">
        <v>2</v>
      </c>
    </row>
    <row r="17" spans="1:16" s="32" customFormat="1" ht="15" customHeight="1" x14ac:dyDescent="0.15">
      <c r="A17" s="25"/>
      <c r="B17" s="130"/>
      <c r="C17" s="53" t="s">
        <v>38</v>
      </c>
      <c r="D17" s="38">
        <v>261</v>
      </c>
      <c r="E17" s="41">
        <v>60.5</v>
      </c>
      <c r="F17" s="42">
        <v>33.700000000000003</v>
      </c>
      <c r="G17" s="42">
        <v>47.1</v>
      </c>
      <c r="H17" s="42">
        <v>23.4</v>
      </c>
      <c r="I17" s="42">
        <v>18</v>
      </c>
      <c r="J17" s="42">
        <v>2.2999999999999998</v>
      </c>
      <c r="K17" s="42">
        <v>10.7</v>
      </c>
      <c r="L17" s="42">
        <v>17.2</v>
      </c>
      <c r="M17" s="42">
        <v>5</v>
      </c>
      <c r="N17" s="42">
        <v>39.1</v>
      </c>
      <c r="O17" s="42">
        <v>1.5</v>
      </c>
      <c r="P17" s="43">
        <v>1.9</v>
      </c>
    </row>
    <row r="18" spans="1:16" s="32" customFormat="1" ht="15" customHeight="1" x14ac:dyDescent="0.15">
      <c r="A18" s="25"/>
      <c r="B18" s="130"/>
      <c r="C18" s="53" t="s">
        <v>39</v>
      </c>
      <c r="D18" s="84">
        <v>373</v>
      </c>
      <c r="E18" s="60">
        <v>64.599999999999994</v>
      </c>
      <c r="F18" s="61">
        <v>32.700000000000003</v>
      </c>
      <c r="G18" s="61">
        <v>49.9</v>
      </c>
      <c r="H18" s="61">
        <v>22</v>
      </c>
      <c r="I18" s="61">
        <v>17.7</v>
      </c>
      <c r="J18" s="61">
        <v>4.8</v>
      </c>
      <c r="K18" s="61">
        <v>12.6</v>
      </c>
      <c r="L18" s="61">
        <v>14.2</v>
      </c>
      <c r="M18" s="61">
        <v>4.8</v>
      </c>
      <c r="N18" s="61">
        <v>35.1</v>
      </c>
      <c r="O18" s="61">
        <v>1.3</v>
      </c>
      <c r="P18" s="62">
        <v>2.9</v>
      </c>
    </row>
    <row r="19" spans="1:16" s="32" customFormat="1" ht="15" customHeight="1" x14ac:dyDescent="0.15">
      <c r="A19" s="25"/>
      <c r="B19" s="131"/>
      <c r="C19" s="54" t="s">
        <v>24</v>
      </c>
      <c r="D19" s="85">
        <v>415</v>
      </c>
      <c r="E19" s="29">
        <v>61.7</v>
      </c>
      <c r="F19" s="30">
        <v>22.9</v>
      </c>
      <c r="G19" s="30">
        <v>45.3</v>
      </c>
      <c r="H19" s="30">
        <v>17.8</v>
      </c>
      <c r="I19" s="30">
        <v>19.3</v>
      </c>
      <c r="J19" s="30">
        <v>5.3</v>
      </c>
      <c r="K19" s="30">
        <v>10.1</v>
      </c>
      <c r="L19" s="30">
        <v>18.600000000000001</v>
      </c>
      <c r="M19" s="30">
        <v>5.5</v>
      </c>
      <c r="N19" s="30">
        <v>29.6</v>
      </c>
      <c r="O19" s="30">
        <v>1.4</v>
      </c>
      <c r="P19" s="31">
        <v>7</v>
      </c>
    </row>
    <row r="20" spans="1:16" s="18" customFormat="1" ht="15" customHeight="1" x14ac:dyDescent="0.15">
      <c r="B20" s="130" t="s">
        <v>90</v>
      </c>
      <c r="C20" s="55" t="s">
        <v>40</v>
      </c>
      <c r="D20" s="38">
        <v>85</v>
      </c>
      <c r="E20" s="41">
        <v>61.2</v>
      </c>
      <c r="F20" s="42">
        <v>25.9</v>
      </c>
      <c r="G20" s="42">
        <v>54.1</v>
      </c>
      <c r="H20" s="42">
        <v>18.8</v>
      </c>
      <c r="I20" s="42">
        <v>16.5</v>
      </c>
      <c r="J20" s="42">
        <v>3.5</v>
      </c>
      <c r="K20" s="42">
        <v>15.3</v>
      </c>
      <c r="L20" s="42">
        <v>18.8</v>
      </c>
      <c r="M20" s="42">
        <v>4.7</v>
      </c>
      <c r="N20" s="42">
        <v>25.9</v>
      </c>
      <c r="O20" s="42" t="s">
        <v>28</v>
      </c>
      <c r="P20" s="43">
        <v>5.9</v>
      </c>
    </row>
    <row r="21" spans="1:16" s="44" customFormat="1" ht="15" customHeight="1" x14ac:dyDescent="0.15">
      <c r="A21" s="18"/>
      <c r="B21" s="130"/>
      <c r="C21" s="63" t="s">
        <v>41</v>
      </c>
      <c r="D21" s="84">
        <v>10</v>
      </c>
      <c r="E21" s="60">
        <v>60</v>
      </c>
      <c r="F21" s="61">
        <v>30</v>
      </c>
      <c r="G21" s="61">
        <v>60</v>
      </c>
      <c r="H21" s="61">
        <v>40</v>
      </c>
      <c r="I21" s="61">
        <v>10</v>
      </c>
      <c r="J21" s="61" t="s">
        <v>28</v>
      </c>
      <c r="K21" s="61">
        <v>10</v>
      </c>
      <c r="L21" s="61">
        <v>10</v>
      </c>
      <c r="M21" s="61">
        <v>10</v>
      </c>
      <c r="N21" s="61">
        <v>20</v>
      </c>
      <c r="O21" s="61" t="s">
        <v>28</v>
      </c>
      <c r="P21" s="62">
        <v>10</v>
      </c>
    </row>
    <row r="22" spans="1:16" s="44" customFormat="1" ht="15" customHeight="1" x14ac:dyDescent="0.15">
      <c r="A22" s="18"/>
      <c r="B22" s="130"/>
      <c r="C22" s="49" t="s">
        <v>42</v>
      </c>
      <c r="D22" s="83">
        <v>128</v>
      </c>
      <c r="E22" s="35">
        <v>68</v>
      </c>
      <c r="F22" s="36">
        <v>28.9</v>
      </c>
      <c r="G22" s="36">
        <v>46.1</v>
      </c>
      <c r="H22" s="36">
        <v>14.1</v>
      </c>
      <c r="I22" s="36">
        <v>18.8</v>
      </c>
      <c r="J22" s="36">
        <v>3.1</v>
      </c>
      <c r="K22" s="36">
        <v>7.8</v>
      </c>
      <c r="L22" s="36">
        <v>23.4</v>
      </c>
      <c r="M22" s="36">
        <v>5.5</v>
      </c>
      <c r="N22" s="36">
        <v>32.799999999999997</v>
      </c>
      <c r="O22" s="36">
        <v>2.2999999999999998</v>
      </c>
      <c r="P22" s="37">
        <v>2.2999999999999998</v>
      </c>
    </row>
    <row r="23" spans="1:16" s="44" customFormat="1" ht="15" customHeight="1" x14ac:dyDescent="0.15">
      <c r="A23" s="18"/>
      <c r="B23" s="130"/>
      <c r="C23" s="49" t="s">
        <v>43</v>
      </c>
      <c r="D23" s="38">
        <v>160</v>
      </c>
      <c r="E23" s="41">
        <v>56.3</v>
      </c>
      <c r="F23" s="42">
        <v>31.9</v>
      </c>
      <c r="G23" s="42">
        <v>48.8</v>
      </c>
      <c r="H23" s="42">
        <v>18.100000000000001</v>
      </c>
      <c r="I23" s="42">
        <v>21.3</v>
      </c>
      <c r="J23" s="42">
        <v>4.4000000000000004</v>
      </c>
      <c r="K23" s="42">
        <v>11.3</v>
      </c>
      <c r="L23" s="42">
        <v>26.9</v>
      </c>
      <c r="M23" s="42">
        <v>8.1</v>
      </c>
      <c r="N23" s="42">
        <v>35.6</v>
      </c>
      <c r="O23" s="42">
        <v>2.5</v>
      </c>
      <c r="P23" s="43">
        <v>0.6</v>
      </c>
    </row>
    <row r="24" spans="1:16" s="44" customFormat="1" ht="15" customHeight="1" x14ac:dyDescent="0.15">
      <c r="A24" s="18"/>
      <c r="B24" s="130"/>
      <c r="C24" s="56" t="s">
        <v>44</v>
      </c>
      <c r="D24" s="84">
        <v>189</v>
      </c>
      <c r="E24" s="60">
        <v>64</v>
      </c>
      <c r="F24" s="61">
        <v>32.799999999999997</v>
      </c>
      <c r="G24" s="61">
        <v>47.1</v>
      </c>
      <c r="H24" s="61">
        <v>23.8</v>
      </c>
      <c r="I24" s="61">
        <v>15.9</v>
      </c>
      <c r="J24" s="61">
        <v>8.5</v>
      </c>
      <c r="K24" s="61">
        <v>11.1</v>
      </c>
      <c r="L24" s="61">
        <v>20.100000000000001</v>
      </c>
      <c r="M24" s="61">
        <v>7.9</v>
      </c>
      <c r="N24" s="61">
        <v>39.200000000000003</v>
      </c>
      <c r="O24" s="61">
        <v>0.5</v>
      </c>
      <c r="P24" s="62">
        <v>1.1000000000000001</v>
      </c>
    </row>
    <row r="25" spans="1:16" s="44" customFormat="1" ht="15" customHeight="1" x14ac:dyDescent="0.15">
      <c r="A25" s="18"/>
      <c r="B25" s="130"/>
      <c r="C25" s="64" t="s">
        <v>45</v>
      </c>
      <c r="D25" s="84">
        <v>165</v>
      </c>
      <c r="E25" s="60">
        <v>66.7</v>
      </c>
      <c r="F25" s="61">
        <v>27.3</v>
      </c>
      <c r="G25" s="61">
        <v>50.3</v>
      </c>
      <c r="H25" s="61">
        <v>20.6</v>
      </c>
      <c r="I25" s="61">
        <v>13.3</v>
      </c>
      <c r="J25" s="61">
        <v>3.6</v>
      </c>
      <c r="K25" s="61">
        <v>12.1</v>
      </c>
      <c r="L25" s="61">
        <v>18.8</v>
      </c>
      <c r="M25" s="61">
        <v>9.6999999999999993</v>
      </c>
      <c r="N25" s="61">
        <v>37.6</v>
      </c>
      <c r="O25" s="61">
        <v>0.6</v>
      </c>
      <c r="P25" s="62">
        <v>1.8</v>
      </c>
    </row>
    <row r="26" spans="1:16" s="18" customFormat="1" ht="15" customHeight="1" x14ac:dyDescent="0.15">
      <c r="B26" s="130"/>
      <c r="C26" s="55" t="s">
        <v>46</v>
      </c>
      <c r="D26" s="38">
        <v>67</v>
      </c>
      <c r="E26" s="41">
        <v>59.7</v>
      </c>
      <c r="F26" s="42">
        <v>32.799999999999997</v>
      </c>
      <c r="G26" s="42">
        <v>40.299999999999997</v>
      </c>
      <c r="H26" s="42">
        <v>26.9</v>
      </c>
      <c r="I26" s="42">
        <v>16.399999999999999</v>
      </c>
      <c r="J26" s="42">
        <v>9</v>
      </c>
      <c r="K26" s="42">
        <v>9</v>
      </c>
      <c r="L26" s="42">
        <v>16.399999999999999</v>
      </c>
      <c r="M26" s="42">
        <v>6</v>
      </c>
      <c r="N26" s="42">
        <v>37.299999999999997</v>
      </c>
      <c r="O26" s="42">
        <v>3</v>
      </c>
      <c r="P26" s="43" t="s">
        <v>28</v>
      </c>
    </row>
    <row r="27" spans="1:16" s="44" customFormat="1" ht="15" customHeight="1" x14ac:dyDescent="0.15">
      <c r="A27" s="18"/>
      <c r="B27" s="130"/>
      <c r="C27" s="63" t="s">
        <v>47</v>
      </c>
      <c r="D27" s="84">
        <v>26</v>
      </c>
      <c r="E27" s="60">
        <v>50</v>
      </c>
      <c r="F27" s="61">
        <v>42.3</v>
      </c>
      <c r="G27" s="61">
        <v>57.7</v>
      </c>
      <c r="H27" s="61">
        <v>15.4</v>
      </c>
      <c r="I27" s="61">
        <v>23.1</v>
      </c>
      <c r="J27" s="61" t="s">
        <v>28</v>
      </c>
      <c r="K27" s="61">
        <v>11.5</v>
      </c>
      <c r="L27" s="61">
        <v>19.2</v>
      </c>
      <c r="M27" s="61">
        <v>11.5</v>
      </c>
      <c r="N27" s="61">
        <v>26.9</v>
      </c>
      <c r="O27" s="61">
        <v>7.7</v>
      </c>
      <c r="P27" s="62" t="s">
        <v>28</v>
      </c>
    </row>
    <row r="28" spans="1:16" s="44" customFormat="1" ht="15" customHeight="1" x14ac:dyDescent="0.15">
      <c r="A28" s="18"/>
      <c r="B28" s="130"/>
      <c r="C28" s="49" t="s">
        <v>19</v>
      </c>
      <c r="D28" s="83">
        <v>174</v>
      </c>
      <c r="E28" s="35">
        <v>55.2</v>
      </c>
      <c r="F28" s="36">
        <v>25.9</v>
      </c>
      <c r="G28" s="36">
        <v>52.9</v>
      </c>
      <c r="H28" s="36">
        <v>27</v>
      </c>
      <c r="I28" s="36">
        <v>13.8</v>
      </c>
      <c r="J28" s="36">
        <v>4.5999999999999996</v>
      </c>
      <c r="K28" s="36">
        <v>13.8</v>
      </c>
      <c r="L28" s="36">
        <v>20.7</v>
      </c>
      <c r="M28" s="36">
        <v>5.2</v>
      </c>
      <c r="N28" s="36">
        <v>39.1</v>
      </c>
      <c r="O28" s="36">
        <v>0.6</v>
      </c>
      <c r="P28" s="37">
        <v>1.7</v>
      </c>
    </row>
    <row r="29" spans="1:16" s="44" customFormat="1" ht="15" customHeight="1" x14ac:dyDescent="0.15">
      <c r="A29" s="18"/>
      <c r="B29" s="130"/>
      <c r="C29" s="49" t="s">
        <v>48</v>
      </c>
      <c r="D29" s="38">
        <v>23</v>
      </c>
      <c r="E29" s="41">
        <v>69.599999999999994</v>
      </c>
      <c r="F29" s="42">
        <v>21.7</v>
      </c>
      <c r="G29" s="42">
        <v>34.799999999999997</v>
      </c>
      <c r="H29" s="42">
        <v>26.1</v>
      </c>
      <c r="I29" s="42">
        <v>4.3</v>
      </c>
      <c r="J29" s="42">
        <v>17.399999999999999</v>
      </c>
      <c r="K29" s="42">
        <v>17.399999999999999</v>
      </c>
      <c r="L29" s="42">
        <v>26.1</v>
      </c>
      <c r="M29" s="42">
        <v>21.7</v>
      </c>
      <c r="N29" s="42">
        <v>21.7</v>
      </c>
      <c r="O29" s="42" t="s">
        <v>28</v>
      </c>
      <c r="P29" s="43" t="s">
        <v>28</v>
      </c>
    </row>
    <row r="30" spans="1:16" s="44" customFormat="1" ht="15" customHeight="1" x14ac:dyDescent="0.15">
      <c r="A30" s="18"/>
      <c r="B30" s="130"/>
      <c r="C30" s="56" t="s">
        <v>20</v>
      </c>
      <c r="D30" s="84">
        <v>380</v>
      </c>
      <c r="E30" s="60">
        <v>60.8</v>
      </c>
      <c r="F30" s="61">
        <v>24.7</v>
      </c>
      <c r="G30" s="61">
        <v>47.1</v>
      </c>
      <c r="H30" s="61">
        <v>16.3</v>
      </c>
      <c r="I30" s="61">
        <v>21.8</v>
      </c>
      <c r="J30" s="61">
        <v>5.8</v>
      </c>
      <c r="K30" s="61">
        <v>10</v>
      </c>
      <c r="L30" s="61">
        <v>17.399999999999999</v>
      </c>
      <c r="M30" s="61">
        <v>4.5</v>
      </c>
      <c r="N30" s="61">
        <v>30.5</v>
      </c>
      <c r="O30" s="61">
        <v>1.6</v>
      </c>
      <c r="P30" s="62">
        <v>7.6</v>
      </c>
    </row>
    <row r="31" spans="1:16" s="44" customFormat="1" ht="15" customHeight="1" x14ac:dyDescent="0.15">
      <c r="A31" s="18"/>
      <c r="B31" s="131"/>
      <c r="C31" s="57" t="s">
        <v>25</v>
      </c>
      <c r="D31" s="85">
        <v>147</v>
      </c>
      <c r="E31" s="29">
        <v>58.5</v>
      </c>
      <c r="F31" s="30">
        <v>34</v>
      </c>
      <c r="G31" s="30">
        <v>48.3</v>
      </c>
      <c r="H31" s="30">
        <v>17</v>
      </c>
      <c r="I31" s="30">
        <v>20.399999999999999</v>
      </c>
      <c r="J31" s="30">
        <v>6.1</v>
      </c>
      <c r="K31" s="30">
        <v>11.6</v>
      </c>
      <c r="L31" s="30">
        <v>17.7</v>
      </c>
      <c r="M31" s="30">
        <v>4.0999999999999996</v>
      </c>
      <c r="N31" s="30">
        <v>30.6</v>
      </c>
      <c r="O31" s="30">
        <v>2.7</v>
      </c>
      <c r="P31" s="31">
        <v>2.7</v>
      </c>
    </row>
    <row r="32" spans="1:16" s="44" customFormat="1" ht="15" customHeight="1" x14ac:dyDescent="0.15">
      <c r="A32" s="18"/>
      <c r="B32" s="130" t="s">
        <v>91</v>
      </c>
      <c r="C32" s="49" t="s">
        <v>49</v>
      </c>
      <c r="D32" s="83">
        <v>811</v>
      </c>
      <c r="E32" s="35">
        <v>61.8</v>
      </c>
      <c r="F32" s="36">
        <v>28.2</v>
      </c>
      <c r="G32" s="36">
        <v>46</v>
      </c>
      <c r="H32" s="36">
        <v>19.100000000000001</v>
      </c>
      <c r="I32" s="36">
        <v>18.100000000000001</v>
      </c>
      <c r="J32" s="36">
        <v>6</v>
      </c>
      <c r="K32" s="36">
        <v>11.3</v>
      </c>
      <c r="L32" s="36">
        <v>18.600000000000001</v>
      </c>
      <c r="M32" s="36">
        <v>6.2</v>
      </c>
      <c r="N32" s="36">
        <v>33.9</v>
      </c>
      <c r="O32" s="36">
        <v>1.5</v>
      </c>
      <c r="P32" s="37">
        <v>4.2</v>
      </c>
    </row>
    <row r="33" spans="1:16" s="44" customFormat="1" ht="15" customHeight="1" x14ac:dyDescent="0.15">
      <c r="A33" s="18"/>
      <c r="B33" s="131"/>
      <c r="C33" s="48" t="s">
        <v>50</v>
      </c>
      <c r="D33" s="40">
        <v>747</v>
      </c>
      <c r="E33" s="68">
        <v>60.6</v>
      </c>
      <c r="F33" s="69">
        <v>29.3</v>
      </c>
      <c r="G33" s="69">
        <v>50.9</v>
      </c>
      <c r="H33" s="69">
        <v>20.5</v>
      </c>
      <c r="I33" s="69">
        <v>17.8</v>
      </c>
      <c r="J33" s="69">
        <v>4.8</v>
      </c>
      <c r="K33" s="69">
        <v>11.1</v>
      </c>
      <c r="L33" s="69">
        <v>21.3</v>
      </c>
      <c r="M33" s="69">
        <v>6.7</v>
      </c>
      <c r="N33" s="69">
        <v>33.9</v>
      </c>
      <c r="O33" s="69">
        <v>1.6</v>
      </c>
      <c r="P33" s="70">
        <v>2.1</v>
      </c>
    </row>
    <row r="34" spans="1:16" s="44" customFormat="1" ht="15" customHeight="1" x14ac:dyDescent="0.15">
      <c r="A34" s="18"/>
      <c r="B34" s="130" t="s">
        <v>92</v>
      </c>
      <c r="C34" s="71" t="s">
        <v>51</v>
      </c>
      <c r="D34" s="86">
        <v>290</v>
      </c>
      <c r="E34" s="72">
        <v>61.4</v>
      </c>
      <c r="F34" s="73">
        <v>23.8</v>
      </c>
      <c r="G34" s="73">
        <v>49.7</v>
      </c>
      <c r="H34" s="73">
        <v>13.8</v>
      </c>
      <c r="I34" s="73">
        <v>19.7</v>
      </c>
      <c r="J34" s="73">
        <v>8.3000000000000007</v>
      </c>
      <c r="K34" s="73">
        <v>13.8</v>
      </c>
      <c r="L34" s="73">
        <v>23.8</v>
      </c>
      <c r="M34" s="73">
        <v>8.6</v>
      </c>
      <c r="N34" s="73">
        <v>30</v>
      </c>
      <c r="O34" s="73">
        <v>2.1</v>
      </c>
      <c r="P34" s="74">
        <v>3.4</v>
      </c>
    </row>
    <row r="35" spans="1:16" s="44" customFormat="1" ht="15" customHeight="1" x14ac:dyDescent="0.15">
      <c r="A35" s="18"/>
      <c r="B35" s="130"/>
      <c r="C35" s="49" t="s">
        <v>52</v>
      </c>
      <c r="D35" s="38">
        <v>1015</v>
      </c>
      <c r="E35" s="41">
        <v>62.7</v>
      </c>
      <c r="F35" s="42">
        <v>29.5</v>
      </c>
      <c r="G35" s="42">
        <v>48.9</v>
      </c>
      <c r="H35" s="42">
        <v>21.2</v>
      </c>
      <c r="I35" s="42">
        <v>18.2</v>
      </c>
      <c r="J35" s="42">
        <v>4.2</v>
      </c>
      <c r="K35" s="42">
        <v>10.1</v>
      </c>
      <c r="L35" s="42">
        <v>18.5</v>
      </c>
      <c r="M35" s="42">
        <v>5.8</v>
      </c>
      <c r="N35" s="42">
        <v>35.799999999999997</v>
      </c>
      <c r="O35" s="42">
        <v>1.3</v>
      </c>
      <c r="P35" s="43">
        <v>2.9</v>
      </c>
    </row>
    <row r="36" spans="1:16" s="44" customFormat="1" ht="15" customHeight="1" x14ac:dyDescent="0.15">
      <c r="A36" s="18"/>
      <c r="B36" s="131"/>
      <c r="C36" s="57" t="s">
        <v>25</v>
      </c>
      <c r="D36" s="87">
        <v>249</v>
      </c>
      <c r="E36" s="65">
        <v>55</v>
      </c>
      <c r="F36" s="66">
        <v>30.9</v>
      </c>
      <c r="G36" s="66">
        <v>45</v>
      </c>
      <c r="H36" s="66">
        <v>21.7</v>
      </c>
      <c r="I36" s="66">
        <v>15.3</v>
      </c>
      <c r="J36" s="66">
        <v>6.8</v>
      </c>
      <c r="K36" s="66">
        <v>12.9</v>
      </c>
      <c r="L36" s="66">
        <v>21.3</v>
      </c>
      <c r="M36" s="66">
        <v>6</v>
      </c>
      <c r="N36" s="66">
        <v>31.7</v>
      </c>
      <c r="O36" s="66">
        <v>2</v>
      </c>
      <c r="P36" s="67">
        <v>4</v>
      </c>
    </row>
    <row r="37" spans="1:16" s="44" customFormat="1" ht="15" customHeight="1" x14ac:dyDescent="0.15">
      <c r="A37" s="18"/>
      <c r="B37" s="130" t="s">
        <v>93</v>
      </c>
      <c r="C37" s="55" t="s">
        <v>53</v>
      </c>
      <c r="D37" s="38">
        <v>119</v>
      </c>
      <c r="E37" s="41">
        <v>50.4</v>
      </c>
      <c r="F37" s="42">
        <v>30.3</v>
      </c>
      <c r="G37" s="42">
        <v>50.4</v>
      </c>
      <c r="H37" s="42">
        <v>18.5</v>
      </c>
      <c r="I37" s="42">
        <v>21.8</v>
      </c>
      <c r="J37" s="42">
        <v>3.4</v>
      </c>
      <c r="K37" s="42">
        <v>11.8</v>
      </c>
      <c r="L37" s="42">
        <v>23.5</v>
      </c>
      <c r="M37" s="42">
        <v>9.1999999999999993</v>
      </c>
      <c r="N37" s="42">
        <v>43.7</v>
      </c>
      <c r="O37" s="42">
        <v>1.7</v>
      </c>
      <c r="P37" s="43">
        <v>0.8</v>
      </c>
    </row>
    <row r="38" spans="1:16" s="44" customFormat="1" ht="15" customHeight="1" x14ac:dyDescent="0.15">
      <c r="A38" s="18"/>
      <c r="B38" s="130"/>
      <c r="C38" s="63" t="s">
        <v>54</v>
      </c>
      <c r="D38" s="84">
        <v>174</v>
      </c>
      <c r="E38" s="60">
        <v>59.8</v>
      </c>
      <c r="F38" s="61">
        <v>38.5</v>
      </c>
      <c r="G38" s="61">
        <v>45.4</v>
      </c>
      <c r="H38" s="61">
        <v>21.8</v>
      </c>
      <c r="I38" s="61">
        <v>15.5</v>
      </c>
      <c r="J38" s="61">
        <v>4</v>
      </c>
      <c r="K38" s="61">
        <v>9.1999999999999993</v>
      </c>
      <c r="L38" s="61">
        <v>22.4</v>
      </c>
      <c r="M38" s="61">
        <v>8.6</v>
      </c>
      <c r="N38" s="61">
        <v>38.5</v>
      </c>
      <c r="O38" s="61">
        <v>1.7</v>
      </c>
      <c r="P38" s="62">
        <v>1.1000000000000001</v>
      </c>
    </row>
    <row r="39" spans="1:16" s="44" customFormat="1" ht="15" customHeight="1" x14ac:dyDescent="0.15">
      <c r="A39" s="18"/>
      <c r="B39" s="130"/>
      <c r="C39" s="49" t="s">
        <v>55</v>
      </c>
      <c r="D39" s="38">
        <v>107</v>
      </c>
      <c r="E39" s="41">
        <v>57.9</v>
      </c>
      <c r="F39" s="42">
        <v>33.6</v>
      </c>
      <c r="G39" s="42">
        <v>54.2</v>
      </c>
      <c r="H39" s="42">
        <v>17.8</v>
      </c>
      <c r="I39" s="42">
        <v>14</v>
      </c>
      <c r="J39" s="42">
        <v>4.7</v>
      </c>
      <c r="K39" s="42">
        <v>7.5</v>
      </c>
      <c r="L39" s="42">
        <v>16.8</v>
      </c>
      <c r="M39" s="42">
        <v>10.3</v>
      </c>
      <c r="N39" s="42">
        <v>36.4</v>
      </c>
      <c r="O39" s="42">
        <v>0.9</v>
      </c>
      <c r="P39" s="43">
        <v>2.8</v>
      </c>
    </row>
    <row r="40" spans="1:16" s="44" customFormat="1" ht="15" customHeight="1" x14ac:dyDescent="0.15">
      <c r="A40" s="18"/>
      <c r="B40" s="130"/>
      <c r="C40" s="90" t="s">
        <v>56</v>
      </c>
      <c r="D40" s="84">
        <v>103</v>
      </c>
      <c r="E40" s="60">
        <v>62.1</v>
      </c>
      <c r="F40" s="61">
        <v>28.2</v>
      </c>
      <c r="G40" s="61">
        <v>41.7</v>
      </c>
      <c r="H40" s="61">
        <v>21.4</v>
      </c>
      <c r="I40" s="61">
        <v>18.399999999999999</v>
      </c>
      <c r="J40" s="61">
        <v>1.9</v>
      </c>
      <c r="K40" s="61">
        <v>10.7</v>
      </c>
      <c r="L40" s="61">
        <v>20.399999999999999</v>
      </c>
      <c r="M40" s="61">
        <v>7.8</v>
      </c>
      <c r="N40" s="61">
        <v>38.799999999999997</v>
      </c>
      <c r="O40" s="61">
        <v>1</v>
      </c>
      <c r="P40" s="62">
        <v>1</v>
      </c>
    </row>
    <row r="41" spans="1:16" s="44" customFormat="1" ht="15" customHeight="1" x14ac:dyDescent="0.15">
      <c r="A41" s="18"/>
      <c r="B41" s="130"/>
      <c r="C41" s="90" t="s">
        <v>57</v>
      </c>
      <c r="D41" s="38">
        <v>842</v>
      </c>
      <c r="E41" s="41">
        <v>63.8</v>
      </c>
      <c r="F41" s="42">
        <v>27.9</v>
      </c>
      <c r="G41" s="42">
        <v>47.7</v>
      </c>
      <c r="H41" s="42">
        <v>21.5</v>
      </c>
      <c r="I41" s="42">
        <v>17.899999999999999</v>
      </c>
      <c r="J41" s="42">
        <v>4.3</v>
      </c>
      <c r="K41" s="42">
        <v>10.7</v>
      </c>
      <c r="L41" s="42">
        <v>17.7</v>
      </c>
      <c r="M41" s="42">
        <v>5.2</v>
      </c>
      <c r="N41" s="42">
        <v>34.6</v>
      </c>
      <c r="O41" s="42">
        <v>1.3</v>
      </c>
      <c r="P41" s="43">
        <v>3.7</v>
      </c>
    </row>
    <row r="42" spans="1:16" s="44" customFormat="1" ht="15" customHeight="1" x14ac:dyDescent="0.15">
      <c r="A42" s="18"/>
      <c r="B42" s="131"/>
      <c r="C42" s="58" t="s">
        <v>58</v>
      </c>
      <c r="D42" s="87">
        <v>380</v>
      </c>
      <c r="E42" s="65">
        <v>59.7</v>
      </c>
      <c r="F42" s="66">
        <v>26.6</v>
      </c>
      <c r="G42" s="66">
        <v>49.2</v>
      </c>
      <c r="H42" s="66">
        <v>15.5</v>
      </c>
      <c r="I42" s="66">
        <v>19.5</v>
      </c>
      <c r="J42" s="66">
        <v>8.4</v>
      </c>
      <c r="K42" s="66">
        <v>12.6</v>
      </c>
      <c r="L42" s="66">
        <v>23.4</v>
      </c>
      <c r="M42" s="66">
        <v>6.8</v>
      </c>
      <c r="N42" s="66">
        <v>31.1</v>
      </c>
      <c r="O42" s="66">
        <v>2.1</v>
      </c>
      <c r="P42" s="67">
        <v>3.4</v>
      </c>
    </row>
    <row r="43" spans="1:16" s="18" customFormat="1" ht="15" customHeight="1" x14ac:dyDescent="0.15">
      <c r="B43" s="130" t="s">
        <v>94</v>
      </c>
      <c r="C43" s="55" t="s">
        <v>59</v>
      </c>
      <c r="D43" s="38">
        <v>123</v>
      </c>
      <c r="E43" s="41">
        <v>54.5</v>
      </c>
      <c r="F43" s="42">
        <v>26</v>
      </c>
      <c r="G43" s="42">
        <v>53.7</v>
      </c>
      <c r="H43" s="42">
        <v>16.3</v>
      </c>
      <c r="I43" s="42">
        <v>24.4</v>
      </c>
      <c r="J43" s="42">
        <v>8.1</v>
      </c>
      <c r="K43" s="42">
        <v>10.6</v>
      </c>
      <c r="L43" s="42">
        <v>14.6</v>
      </c>
      <c r="M43" s="42">
        <v>5.7</v>
      </c>
      <c r="N43" s="42">
        <v>30.1</v>
      </c>
      <c r="O43" s="42" t="s">
        <v>28</v>
      </c>
      <c r="P43" s="43">
        <v>7.3</v>
      </c>
    </row>
    <row r="44" spans="1:16" s="44" customFormat="1" ht="15" customHeight="1" x14ac:dyDescent="0.15">
      <c r="A44" s="18"/>
      <c r="B44" s="130"/>
      <c r="C44" s="63" t="s">
        <v>60</v>
      </c>
      <c r="D44" s="84">
        <v>256</v>
      </c>
      <c r="E44" s="60">
        <v>59.8</v>
      </c>
      <c r="F44" s="61">
        <v>28.1</v>
      </c>
      <c r="G44" s="61">
        <v>47.7</v>
      </c>
      <c r="H44" s="61">
        <v>19.899999999999999</v>
      </c>
      <c r="I44" s="61">
        <v>19.5</v>
      </c>
      <c r="J44" s="61">
        <v>3.1</v>
      </c>
      <c r="K44" s="61">
        <v>12.9</v>
      </c>
      <c r="L44" s="61">
        <v>18.399999999999999</v>
      </c>
      <c r="M44" s="61">
        <v>6.3</v>
      </c>
      <c r="N44" s="61">
        <v>32.4</v>
      </c>
      <c r="O44" s="61">
        <v>2.2999999999999998</v>
      </c>
      <c r="P44" s="62">
        <v>3.1</v>
      </c>
    </row>
    <row r="45" spans="1:16" s="44" customFormat="1" ht="15" customHeight="1" x14ac:dyDescent="0.15">
      <c r="A45" s="18"/>
      <c r="B45" s="130"/>
      <c r="C45" s="49" t="s">
        <v>61</v>
      </c>
      <c r="D45" s="83">
        <v>321</v>
      </c>
      <c r="E45" s="35">
        <v>62.3</v>
      </c>
      <c r="F45" s="36">
        <v>25.9</v>
      </c>
      <c r="G45" s="36">
        <v>53.3</v>
      </c>
      <c r="H45" s="36">
        <v>17.8</v>
      </c>
      <c r="I45" s="36">
        <v>17.8</v>
      </c>
      <c r="J45" s="36">
        <v>4.7</v>
      </c>
      <c r="K45" s="36">
        <v>10.9</v>
      </c>
      <c r="L45" s="36">
        <v>19.3</v>
      </c>
      <c r="M45" s="36">
        <v>5</v>
      </c>
      <c r="N45" s="36">
        <v>32.1</v>
      </c>
      <c r="O45" s="36">
        <v>1.6</v>
      </c>
      <c r="P45" s="37">
        <v>4.4000000000000004</v>
      </c>
    </row>
    <row r="46" spans="1:16" s="44" customFormat="1" ht="15" customHeight="1" x14ac:dyDescent="0.15">
      <c r="A46" s="18"/>
      <c r="B46" s="130"/>
      <c r="C46" s="49" t="s">
        <v>62</v>
      </c>
      <c r="D46" s="38">
        <v>223</v>
      </c>
      <c r="E46" s="41">
        <v>62.8</v>
      </c>
      <c r="F46" s="42">
        <v>27.8</v>
      </c>
      <c r="G46" s="42">
        <v>49.8</v>
      </c>
      <c r="H46" s="42">
        <v>21.5</v>
      </c>
      <c r="I46" s="42">
        <v>16.600000000000001</v>
      </c>
      <c r="J46" s="42">
        <v>7.2</v>
      </c>
      <c r="K46" s="42">
        <v>13</v>
      </c>
      <c r="L46" s="42">
        <v>21.5</v>
      </c>
      <c r="M46" s="42">
        <v>9.9</v>
      </c>
      <c r="N46" s="42">
        <v>32.700000000000003</v>
      </c>
      <c r="O46" s="42">
        <v>1.3</v>
      </c>
      <c r="P46" s="43">
        <v>1.3</v>
      </c>
    </row>
    <row r="47" spans="1:16" s="44" customFormat="1" ht="15" customHeight="1" x14ac:dyDescent="0.15">
      <c r="A47" s="18"/>
      <c r="B47" s="130"/>
      <c r="C47" s="56" t="s">
        <v>63</v>
      </c>
      <c r="D47" s="84">
        <v>271</v>
      </c>
      <c r="E47" s="60">
        <v>61.6</v>
      </c>
      <c r="F47" s="61">
        <v>28.4</v>
      </c>
      <c r="G47" s="61">
        <v>43.2</v>
      </c>
      <c r="H47" s="61">
        <v>20.7</v>
      </c>
      <c r="I47" s="61">
        <v>15.9</v>
      </c>
      <c r="J47" s="61">
        <v>5.2</v>
      </c>
      <c r="K47" s="61">
        <v>11.8</v>
      </c>
      <c r="L47" s="61">
        <v>22.1</v>
      </c>
      <c r="M47" s="61">
        <v>4.8</v>
      </c>
      <c r="N47" s="61">
        <v>40.200000000000003</v>
      </c>
      <c r="O47" s="61">
        <v>1.1000000000000001</v>
      </c>
      <c r="P47" s="62">
        <v>2.6</v>
      </c>
    </row>
    <row r="48" spans="1:16" s="44" customFormat="1" ht="15" customHeight="1" x14ac:dyDescent="0.15">
      <c r="A48" s="18"/>
      <c r="B48" s="130"/>
      <c r="C48" s="55" t="s">
        <v>64</v>
      </c>
      <c r="D48" s="38">
        <v>162</v>
      </c>
      <c r="E48" s="41">
        <v>64.8</v>
      </c>
      <c r="F48" s="42">
        <v>32.1</v>
      </c>
      <c r="G48" s="42">
        <v>46.3</v>
      </c>
      <c r="H48" s="42">
        <v>24.1</v>
      </c>
      <c r="I48" s="42">
        <v>19.8</v>
      </c>
      <c r="J48" s="42">
        <v>5.6</v>
      </c>
      <c r="K48" s="42">
        <v>9.9</v>
      </c>
      <c r="L48" s="42">
        <v>22.2</v>
      </c>
      <c r="M48" s="42">
        <v>4.9000000000000004</v>
      </c>
      <c r="N48" s="42">
        <v>38.299999999999997</v>
      </c>
      <c r="O48" s="42">
        <v>1.2</v>
      </c>
      <c r="P48" s="43">
        <v>0.6</v>
      </c>
    </row>
    <row r="49" spans="1:18" s="18" customFormat="1" ht="15" customHeight="1" x14ac:dyDescent="0.15">
      <c r="B49" s="130"/>
      <c r="C49" s="64" t="s">
        <v>65</v>
      </c>
      <c r="D49" s="84">
        <v>69</v>
      </c>
      <c r="E49" s="60">
        <v>69.599999999999994</v>
      </c>
      <c r="F49" s="61">
        <v>36.200000000000003</v>
      </c>
      <c r="G49" s="61">
        <v>49.3</v>
      </c>
      <c r="H49" s="61">
        <v>20.3</v>
      </c>
      <c r="I49" s="61">
        <v>14.5</v>
      </c>
      <c r="J49" s="61">
        <v>7.2</v>
      </c>
      <c r="K49" s="61">
        <v>8.6999999999999993</v>
      </c>
      <c r="L49" s="61">
        <v>14.5</v>
      </c>
      <c r="M49" s="61">
        <v>7.2</v>
      </c>
      <c r="N49" s="61">
        <v>40.6</v>
      </c>
      <c r="O49" s="61">
        <v>1.4</v>
      </c>
      <c r="P49" s="62" t="s">
        <v>28</v>
      </c>
    </row>
    <row r="50" spans="1:18" s="44" customFormat="1" ht="15" customHeight="1" x14ac:dyDescent="0.15">
      <c r="A50" s="18"/>
      <c r="B50" s="131"/>
      <c r="C50" s="58" t="s">
        <v>66</v>
      </c>
      <c r="D50" s="85">
        <v>92</v>
      </c>
      <c r="E50" s="29">
        <v>55.4</v>
      </c>
      <c r="F50" s="30">
        <v>43.5</v>
      </c>
      <c r="G50" s="30">
        <v>44.6</v>
      </c>
      <c r="H50" s="30">
        <v>21.7</v>
      </c>
      <c r="I50" s="30">
        <v>18.5</v>
      </c>
      <c r="J50" s="30">
        <v>3.3</v>
      </c>
      <c r="K50" s="30">
        <v>6.5</v>
      </c>
      <c r="L50" s="30">
        <v>22.8</v>
      </c>
      <c r="M50" s="30">
        <v>9.8000000000000007</v>
      </c>
      <c r="N50" s="30">
        <v>28.3</v>
      </c>
      <c r="O50" s="30">
        <v>3.3</v>
      </c>
      <c r="P50" s="31">
        <v>1.1000000000000001</v>
      </c>
    </row>
    <row r="51" spans="1:18" s="44" customFormat="1" ht="15" customHeight="1" x14ac:dyDescent="0.15">
      <c r="A51" s="18"/>
      <c r="B51" s="130" t="s">
        <v>95</v>
      </c>
      <c r="C51" s="49" t="s">
        <v>67</v>
      </c>
      <c r="D51" s="83">
        <v>248</v>
      </c>
      <c r="E51" s="35">
        <v>63.7</v>
      </c>
      <c r="F51" s="36">
        <v>30.6</v>
      </c>
      <c r="G51" s="36">
        <v>42.7</v>
      </c>
      <c r="H51" s="36">
        <v>19</v>
      </c>
      <c r="I51" s="36">
        <v>17.3</v>
      </c>
      <c r="J51" s="36">
        <v>5.6</v>
      </c>
      <c r="K51" s="36">
        <v>9.6999999999999993</v>
      </c>
      <c r="L51" s="36">
        <v>21.4</v>
      </c>
      <c r="M51" s="36">
        <v>9.3000000000000007</v>
      </c>
      <c r="N51" s="36">
        <v>35.9</v>
      </c>
      <c r="O51" s="36">
        <v>2</v>
      </c>
      <c r="P51" s="37">
        <v>1.6</v>
      </c>
    </row>
    <row r="52" spans="1:18" s="44" customFormat="1" ht="15" customHeight="1" x14ac:dyDescent="0.15">
      <c r="A52" s="18"/>
      <c r="B52" s="130"/>
      <c r="C52" s="49" t="s">
        <v>68</v>
      </c>
      <c r="D52" s="38">
        <v>168</v>
      </c>
      <c r="E52" s="41">
        <v>60.7</v>
      </c>
      <c r="F52" s="42">
        <v>29.2</v>
      </c>
      <c r="G52" s="42">
        <v>42.9</v>
      </c>
      <c r="H52" s="42">
        <v>28.6</v>
      </c>
      <c r="I52" s="42">
        <v>18.5</v>
      </c>
      <c r="J52" s="42">
        <v>5.4</v>
      </c>
      <c r="K52" s="42">
        <v>8.3000000000000007</v>
      </c>
      <c r="L52" s="42">
        <v>17.3</v>
      </c>
      <c r="M52" s="42">
        <v>8.3000000000000007</v>
      </c>
      <c r="N52" s="42">
        <v>29.8</v>
      </c>
      <c r="O52" s="42">
        <v>1.2</v>
      </c>
      <c r="P52" s="43">
        <v>6</v>
      </c>
    </row>
    <row r="53" spans="1:18" s="44" customFormat="1" ht="15" customHeight="1" x14ac:dyDescent="0.15">
      <c r="A53" s="18"/>
      <c r="B53" s="130"/>
      <c r="C53" s="56" t="s">
        <v>69</v>
      </c>
      <c r="D53" s="84">
        <v>81</v>
      </c>
      <c r="E53" s="60">
        <v>64.2</v>
      </c>
      <c r="F53" s="61">
        <v>32.1</v>
      </c>
      <c r="G53" s="61">
        <v>54.3</v>
      </c>
      <c r="H53" s="61">
        <v>9.9</v>
      </c>
      <c r="I53" s="61">
        <v>18.5</v>
      </c>
      <c r="J53" s="61">
        <v>7.4</v>
      </c>
      <c r="K53" s="61">
        <v>13.6</v>
      </c>
      <c r="L53" s="61">
        <v>22.2</v>
      </c>
      <c r="M53" s="61">
        <v>6.2</v>
      </c>
      <c r="N53" s="61">
        <v>37</v>
      </c>
      <c r="O53" s="61">
        <v>1.2</v>
      </c>
      <c r="P53" s="62">
        <v>2.5</v>
      </c>
    </row>
    <row r="54" spans="1:18" s="44" customFormat="1" ht="15" customHeight="1" x14ac:dyDescent="0.15">
      <c r="A54" s="18"/>
      <c r="B54" s="131"/>
      <c r="C54" s="57" t="s">
        <v>70</v>
      </c>
      <c r="D54" s="85">
        <v>1081</v>
      </c>
      <c r="E54" s="29">
        <v>60.9</v>
      </c>
      <c r="F54" s="30">
        <v>28.4</v>
      </c>
      <c r="G54" s="30">
        <v>50.3</v>
      </c>
      <c r="H54" s="30">
        <v>20</v>
      </c>
      <c r="I54" s="30">
        <v>17.5</v>
      </c>
      <c r="J54" s="30">
        <v>5.5</v>
      </c>
      <c r="K54" s="30">
        <v>11.7</v>
      </c>
      <c r="L54" s="30">
        <v>20.100000000000001</v>
      </c>
      <c r="M54" s="30">
        <v>5.6</v>
      </c>
      <c r="N54" s="30">
        <v>34.4</v>
      </c>
      <c r="O54" s="30">
        <v>1.5</v>
      </c>
      <c r="P54" s="31">
        <v>2.6</v>
      </c>
    </row>
    <row r="55" spans="1:18" s="18" customFormat="1" ht="15" customHeight="1" x14ac:dyDescent="0.15">
      <c r="B55" s="130" t="s">
        <v>96</v>
      </c>
      <c r="C55" s="55" t="s">
        <v>71</v>
      </c>
      <c r="D55" s="38">
        <v>714</v>
      </c>
      <c r="E55" s="41">
        <v>59.5</v>
      </c>
      <c r="F55" s="42">
        <v>29.7</v>
      </c>
      <c r="G55" s="42">
        <v>44</v>
      </c>
      <c r="H55" s="42">
        <v>17.2</v>
      </c>
      <c r="I55" s="42">
        <v>19.3</v>
      </c>
      <c r="J55" s="42">
        <v>6.9</v>
      </c>
      <c r="K55" s="42">
        <v>11.2</v>
      </c>
      <c r="L55" s="42">
        <v>19.3</v>
      </c>
      <c r="M55" s="42">
        <v>6.9</v>
      </c>
      <c r="N55" s="42">
        <v>37.799999999999997</v>
      </c>
      <c r="O55" s="42">
        <v>1.8</v>
      </c>
      <c r="P55" s="43">
        <v>3.5</v>
      </c>
    </row>
    <row r="56" spans="1:18" s="44" customFormat="1" ht="15" customHeight="1" x14ac:dyDescent="0.15">
      <c r="A56" s="18"/>
      <c r="B56" s="130"/>
      <c r="C56" s="63" t="s">
        <v>72</v>
      </c>
      <c r="D56" s="84">
        <v>107</v>
      </c>
      <c r="E56" s="60">
        <v>64.5</v>
      </c>
      <c r="F56" s="61">
        <v>27.1</v>
      </c>
      <c r="G56" s="61">
        <v>56.1</v>
      </c>
      <c r="H56" s="61">
        <v>21.5</v>
      </c>
      <c r="I56" s="61">
        <v>12.1</v>
      </c>
      <c r="J56" s="61">
        <v>2.8</v>
      </c>
      <c r="K56" s="61">
        <v>9.3000000000000007</v>
      </c>
      <c r="L56" s="61">
        <v>16.8</v>
      </c>
      <c r="M56" s="61">
        <v>5.6</v>
      </c>
      <c r="N56" s="61">
        <v>26.2</v>
      </c>
      <c r="O56" s="61">
        <v>2.8</v>
      </c>
      <c r="P56" s="62">
        <v>7.5</v>
      </c>
    </row>
    <row r="57" spans="1:18" s="44" customFormat="1" ht="15" customHeight="1" x14ac:dyDescent="0.15">
      <c r="A57" s="18"/>
      <c r="B57" s="130"/>
      <c r="C57" s="49" t="s">
        <v>73</v>
      </c>
      <c r="D57" s="83">
        <v>237</v>
      </c>
      <c r="E57" s="35">
        <v>55.7</v>
      </c>
      <c r="F57" s="36">
        <v>27</v>
      </c>
      <c r="G57" s="36">
        <v>53.6</v>
      </c>
      <c r="H57" s="36">
        <v>17.3</v>
      </c>
      <c r="I57" s="36">
        <v>22.4</v>
      </c>
      <c r="J57" s="36">
        <v>3.4</v>
      </c>
      <c r="K57" s="36">
        <v>11.4</v>
      </c>
      <c r="L57" s="36">
        <v>24.9</v>
      </c>
      <c r="M57" s="36">
        <v>2.5</v>
      </c>
      <c r="N57" s="36">
        <v>30.8</v>
      </c>
      <c r="O57" s="36">
        <v>1.3</v>
      </c>
      <c r="P57" s="37">
        <v>2.5</v>
      </c>
    </row>
    <row r="58" spans="1:18" s="44" customFormat="1" ht="15" customHeight="1" x14ac:dyDescent="0.15">
      <c r="A58" s="18"/>
      <c r="B58" s="130"/>
      <c r="C58" s="49" t="s">
        <v>74</v>
      </c>
      <c r="D58" s="84">
        <v>28</v>
      </c>
      <c r="E58" s="60">
        <v>67.900000000000006</v>
      </c>
      <c r="F58" s="61">
        <v>28.6</v>
      </c>
      <c r="G58" s="61">
        <v>60.7</v>
      </c>
      <c r="H58" s="61">
        <v>17.899999999999999</v>
      </c>
      <c r="I58" s="61">
        <v>10.7</v>
      </c>
      <c r="J58" s="61">
        <v>3.6</v>
      </c>
      <c r="K58" s="61">
        <v>3.6</v>
      </c>
      <c r="L58" s="61">
        <v>17.899999999999999</v>
      </c>
      <c r="M58" s="61">
        <v>7.1</v>
      </c>
      <c r="N58" s="61">
        <v>25</v>
      </c>
      <c r="O58" s="61" t="s">
        <v>28</v>
      </c>
      <c r="P58" s="62">
        <v>3.6</v>
      </c>
    </row>
    <row r="59" spans="1:18" s="44" customFormat="1" ht="15" customHeight="1" x14ac:dyDescent="0.15">
      <c r="A59" s="18"/>
      <c r="B59" s="130"/>
      <c r="C59" s="56" t="s">
        <v>75</v>
      </c>
      <c r="D59" s="83">
        <v>118</v>
      </c>
      <c r="E59" s="35">
        <v>60.2</v>
      </c>
      <c r="F59" s="36">
        <v>20.3</v>
      </c>
      <c r="G59" s="36">
        <v>47.5</v>
      </c>
      <c r="H59" s="36">
        <v>21.2</v>
      </c>
      <c r="I59" s="36">
        <v>16.100000000000001</v>
      </c>
      <c r="J59" s="36">
        <v>4.2</v>
      </c>
      <c r="K59" s="36">
        <v>18.600000000000001</v>
      </c>
      <c r="L59" s="36">
        <v>21.2</v>
      </c>
      <c r="M59" s="36">
        <v>13.6</v>
      </c>
      <c r="N59" s="36">
        <v>37.299999999999997</v>
      </c>
      <c r="O59" s="36">
        <v>2.5</v>
      </c>
      <c r="P59" s="37">
        <v>1.7</v>
      </c>
    </row>
    <row r="60" spans="1:18" s="44" customFormat="1" ht="15" customHeight="1" x14ac:dyDescent="0.15">
      <c r="A60" s="18"/>
      <c r="B60" s="130"/>
      <c r="C60" s="55" t="s">
        <v>76</v>
      </c>
      <c r="D60" s="38">
        <v>51</v>
      </c>
      <c r="E60" s="41">
        <v>64.7</v>
      </c>
      <c r="F60" s="42">
        <v>29.4</v>
      </c>
      <c r="G60" s="42">
        <v>49</v>
      </c>
      <c r="H60" s="42">
        <v>25.5</v>
      </c>
      <c r="I60" s="42">
        <v>17.600000000000001</v>
      </c>
      <c r="J60" s="42">
        <v>7.8</v>
      </c>
      <c r="K60" s="42">
        <v>17.600000000000001</v>
      </c>
      <c r="L60" s="42">
        <v>21.6</v>
      </c>
      <c r="M60" s="42">
        <v>9.8000000000000007</v>
      </c>
      <c r="N60" s="42">
        <v>33.299999999999997</v>
      </c>
      <c r="O60" s="42" t="s">
        <v>28</v>
      </c>
      <c r="P60" s="43" t="s">
        <v>28</v>
      </c>
    </row>
    <row r="61" spans="1:18" s="18" customFormat="1" ht="15" customHeight="1" x14ac:dyDescent="0.15">
      <c r="B61" s="130"/>
      <c r="C61" s="64" t="s">
        <v>77</v>
      </c>
      <c r="D61" s="84">
        <v>125</v>
      </c>
      <c r="E61" s="60">
        <v>67.2</v>
      </c>
      <c r="F61" s="61">
        <v>32</v>
      </c>
      <c r="G61" s="61">
        <v>54.4</v>
      </c>
      <c r="H61" s="61">
        <v>20</v>
      </c>
      <c r="I61" s="61">
        <v>17.600000000000001</v>
      </c>
      <c r="J61" s="61">
        <v>4</v>
      </c>
      <c r="K61" s="61">
        <v>10.4</v>
      </c>
      <c r="L61" s="61">
        <v>14.4</v>
      </c>
      <c r="M61" s="61">
        <v>3.2</v>
      </c>
      <c r="N61" s="61">
        <v>28</v>
      </c>
      <c r="O61" s="61" t="s">
        <v>28</v>
      </c>
      <c r="P61" s="62">
        <v>4</v>
      </c>
    </row>
    <row r="62" spans="1:18" s="44" customFormat="1" ht="15" customHeight="1" x14ac:dyDescent="0.15">
      <c r="A62" s="18"/>
      <c r="B62" s="131"/>
      <c r="C62" s="58" t="s">
        <v>78</v>
      </c>
      <c r="D62" s="85">
        <v>181</v>
      </c>
      <c r="E62" s="29">
        <v>66.3</v>
      </c>
      <c r="F62" s="30">
        <v>29.8</v>
      </c>
      <c r="G62" s="30">
        <v>48.1</v>
      </c>
      <c r="H62" s="30">
        <v>29.8</v>
      </c>
      <c r="I62" s="30">
        <v>12.7</v>
      </c>
      <c r="J62" s="30">
        <v>4.4000000000000004</v>
      </c>
      <c r="K62" s="30">
        <v>7.7</v>
      </c>
      <c r="L62" s="30">
        <v>19.3</v>
      </c>
      <c r="M62" s="30">
        <v>6.1</v>
      </c>
      <c r="N62" s="30">
        <v>32</v>
      </c>
      <c r="O62" s="30">
        <v>0.6</v>
      </c>
      <c r="P62" s="31">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289" priority="54" rank="1"/>
  </conditionalFormatting>
  <conditionalFormatting sqref="Q10:XFD10 E10:O10">
    <cfRule type="top10" dxfId="1288" priority="53" rank="1"/>
  </conditionalFormatting>
  <conditionalFormatting sqref="Q11:XFD11 E11:O11">
    <cfRule type="top10" dxfId="1287" priority="52" rank="1"/>
  </conditionalFormatting>
  <conditionalFormatting sqref="Q14:XFD14 E14:O14">
    <cfRule type="top10" dxfId="1286" priority="51" rank="1"/>
  </conditionalFormatting>
  <conditionalFormatting sqref="Q15:XFD15 E15:O15">
    <cfRule type="top10" dxfId="1285" priority="50" rank="1"/>
  </conditionalFormatting>
  <conditionalFormatting sqref="Q16:XFD16 E16:O16">
    <cfRule type="top10" dxfId="1284" priority="49" rank="1"/>
  </conditionalFormatting>
  <conditionalFormatting sqref="Q17:XFD17 E17:O17">
    <cfRule type="top10" dxfId="1283" priority="48" rank="1"/>
  </conditionalFormatting>
  <conditionalFormatting sqref="Q18:XFD18 E18:O18">
    <cfRule type="top10" dxfId="1282" priority="47" rank="1"/>
  </conditionalFormatting>
  <conditionalFormatting sqref="Q19:XFD19 E19:O19">
    <cfRule type="top10" dxfId="1281" priority="46" rank="1"/>
  </conditionalFormatting>
  <conditionalFormatting sqref="Q20:XFD20 E20:O20">
    <cfRule type="top10" dxfId="1280" priority="45" rank="1"/>
  </conditionalFormatting>
  <conditionalFormatting sqref="Q22:XFD22 E22:O22">
    <cfRule type="top10" dxfId="1279" priority="44" rank="1"/>
  </conditionalFormatting>
  <conditionalFormatting sqref="Q23:XFD23 E23:O23">
    <cfRule type="top10" dxfId="1278" priority="43" rank="1"/>
  </conditionalFormatting>
  <conditionalFormatting sqref="Q24:XFD24 E24:O24">
    <cfRule type="top10" dxfId="1277" priority="42" rank="1"/>
  </conditionalFormatting>
  <conditionalFormatting sqref="Q25:XFD25 E25:O25">
    <cfRule type="top10" dxfId="1276" priority="41" rank="1"/>
  </conditionalFormatting>
  <conditionalFormatting sqref="Q35:XFD35">
    <cfRule type="top10" dxfId="1275" priority="40" rank="1"/>
  </conditionalFormatting>
  <conditionalFormatting sqref="Q36:XFD36">
    <cfRule type="top10" dxfId="1274" priority="39" rank="1"/>
  </conditionalFormatting>
  <conditionalFormatting sqref="Q37:XFD37">
    <cfRule type="top10" dxfId="1273" priority="38" rank="1"/>
  </conditionalFormatting>
  <conditionalFormatting sqref="Q38:XFD38">
    <cfRule type="top10" dxfId="1272" priority="37" rank="1"/>
  </conditionalFormatting>
  <conditionalFormatting sqref="Q34:XFD34 E34:O34">
    <cfRule type="top10" dxfId="1271" priority="36" rank="1"/>
  </conditionalFormatting>
  <conditionalFormatting sqref="Q39:XFD39 E39:O39">
    <cfRule type="top10" dxfId="1270" priority="35" rank="1"/>
  </conditionalFormatting>
  <conditionalFormatting sqref="Q40:XFD40 E40:O40">
    <cfRule type="top10" dxfId="1269" priority="34" rank="1"/>
  </conditionalFormatting>
  <conditionalFormatting sqref="Q41:XFD41 E41:O41">
    <cfRule type="top10" dxfId="1268" priority="33" rank="1"/>
  </conditionalFormatting>
  <conditionalFormatting sqref="Q42:XFD42 E42:O42">
    <cfRule type="top10" dxfId="1267" priority="32" rank="1"/>
  </conditionalFormatting>
  <conditionalFormatting sqref="Q13:XFD13 E13:O13">
    <cfRule type="top10" dxfId="1266" priority="31" rank="1"/>
  </conditionalFormatting>
  <conditionalFormatting sqref="Q12:XFD12 E12:O12">
    <cfRule type="top10" dxfId="1265" priority="30" rank="1"/>
  </conditionalFormatting>
  <conditionalFormatting sqref="Q21:XFD21 E21:O21">
    <cfRule type="top10" dxfId="1264" priority="29" rank="1"/>
  </conditionalFormatting>
  <conditionalFormatting sqref="Q26:XFD26 E26:O26">
    <cfRule type="top10" dxfId="1263" priority="28" rank="1"/>
  </conditionalFormatting>
  <conditionalFormatting sqref="Q28:XFD28 E28:O28">
    <cfRule type="top10" dxfId="1262" priority="27" rank="1"/>
  </conditionalFormatting>
  <conditionalFormatting sqref="Q29:XFD29 E29:O29">
    <cfRule type="top10" dxfId="1261" priority="26" rank="1"/>
  </conditionalFormatting>
  <conditionalFormatting sqref="Q30:XFD30 E30:O30">
    <cfRule type="top10" dxfId="1260" priority="25" rank="1"/>
  </conditionalFormatting>
  <conditionalFormatting sqref="Q31:XFD31 E31:O31">
    <cfRule type="top10" dxfId="1259" priority="24" rank="1"/>
  </conditionalFormatting>
  <conditionalFormatting sqref="Q27:XFD27 E27:O27">
    <cfRule type="top10" dxfId="1258" priority="23" rank="1"/>
  </conditionalFormatting>
  <conditionalFormatting sqref="Q33:XFD33">
    <cfRule type="top10" dxfId="1257" priority="22" rank="1"/>
  </conditionalFormatting>
  <conditionalFormatting sqref="Q32:XFD32 E32:O32">
    <cfRule type="top10" dxfId="1256" priority="21" rank="1"/>
  </conditionalFormatting>
  <conditionalFormatting sqref="Q43:XFD43 E43:O43">
    <cfRule type="top10" dxfId="1255" priority="20" rank="1"/>
  </conditionalFormatting>
  <conditionalFormatting sqref="Q45:XFD45 E45:O45">
    <cfRule type="top10" dxfId="1254" priority="19" rank="1"/>
  </conditionalFormatting>
  <conditionalFormatting sqref="Q46:XFD46 E46:O46">
    <cfRule type="top10" dxfId="1253" priority="18" rank="1"/>
  </conditionalFormatting>
  <conditionalFormatting sqref="Q47:XFD47 E47:O47">
    <cfRule type="top10" dxfId="1252" priority="17" rank="1"/>
  </conditionalFormatting>
  <conditionalFormatting sqref="Q48:XFD48 E48:O48">
    <cfRule type="top10" dxfId="1251" priority="16" rank="1"/>
  </conditionalFormatting>
  <conditionalFormatting sqref="Q44:XFD44 E44:O44">
    <cfRule type="top10" dxfId="1250" priority="15" rank="1"/>
  </conditionalFormatting>
  <conditionalFormatting sqref="Q49:XFD49 E49:O49">
    <cfRule type="top10" dxfId="1249" priority="14" rank="1"/>
  </conditionalFormatting>
  <conditionalFormatting sqref="Q51:XFD51 E51:O51">
    <cfRule type="top10" dxfId="1248" priority="13" rank="1"/>
  </conditionalFormatting>
  <conditionalFormatting sqref="Q52:XFD52 E52:O52">
    <cfRule type="top10" dxfId="1247" priority="12" rank="1"/>
  </conditionalFormatting>
  <conditionalFormatting sqref="Q53:XFD53 E53:O53">
    <cfRule type="top10" dxfId="1246" priority="11" rank="1"/>
  </conditionalFormatting>
  <conditionalFormatting sqref="Q54:XFD54 E54:O54">
    <cfRule type="top10" dxfId="1245" priority="10" rank="1"/>
  </conditionalFormatting>
  <conditionalFormatting sqref="Q50:XFD50 E50:O50">
    <cfRule type="top10" dxfId="1244" priority="9" rank="1"/>
  </conditionalFormatting>
  <conditionalFormatting sqref="Q55:XFD55 E55:O55">
    <cfRule type="top10" dxfId="1243" priority="8" rank="1"/>
  </conditionalFormatting>
  <conditionalFormatting sqref="Q57:XFD57 E57:O57">
    <cfRule type="top10" dxfId="1242" priority="7" rank="1"/>
  </conditionalFormatting>
  <conditionalFormatting sqref="Q58:XFD58 E58:O58">
    <cfRule type="top10" dxfId="1241" priority="6" rank="1"/>
  </conditionalFormatting>
  <conditionalFormatting sqref="Q59:XFD59 E59:O59">
    <cfRule type="top10" dxfId="1240" priority="5" rank="1"/>
  </conditionalFormatting>
  <conditionalFormatting sqref="Q60:XFD60 E60:O60">
    <cfRule type="top10" dxfId="1239" priority="4" rank="1"/>
  </conditionalFormatting>
  <conditionalFormatting sqref="Q56:XFD56 E56:O56">
    <cfRule type="top10" dxfId="1238" priority="3" rank="1"/>
  </conditionalFormatting>
  <conditionalFormatting sqref="Q61:XFD61 E61:O61">
    <cfRule type="top10" dxfId="1237" priority="2" rank="1"/>
  </conditionalFormatting>
  <conditionalFormatting sqref="Q62:XFD62 E62:O62">
    <cfRule type="top10" dxfId="1236" priority="1" rank="1"/>
  </conditionalFormatting>
  <conditionalFormatting sqref="E35:O35">
    <cfRule type="top10" dxfId="1235" priority="3174" rank="1"/>
  </conditionalFormatting>
  <conditionalFormatting sqref="E36:O36">
    <cfRule type="top10" dxfId="1234" priority="3175" rank="1"/>
  </conditionalFormatting>
  <conditionalFormatting sqref="E37:O37">
    <cfRule type="top10" dxfId="1233" priority="3176" rank="1"/>
  </conditionalFormatting>
  <conditionalFormatting sqref="E38:O38">
    <cfRule type="top10" dxfId="1232" priority="3177" rank="1"/>
  </conditionalFormatting>
  <conditionalFormatting sqref="E33:O33">
    <cfRule type="top10" dxfId="1231" priority="317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22"/>
  <sheetViews>
    <sheetView view="pageBreakPreview" zoomScale="90" zoomScaleNormal="85" zoomScaleSheetLayoutView="90" workbookViewId="0">
      <selection activeCell="B7" sqref="B7:P21"/>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247</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c r="P6" s="15"/>
    </row>
    <row r="7" spans="1:18" s="17" customFormat="1" ht="210" customHeight="1" x14ac:dyDescent="0.15">
      <c r="A7" s="16"/>
      <c r="B7" s="132" t="s">
        <v>23</v>
      </c>
      <c r="C7" s="133"/>
      <c r="D7" s="3" t="s">
        <v>15</v>
      </c>
      <c r="E7" s="2" t="s">
        <v>248</v>
      </c>
      <c r="F7" s="1" t="s">
        <v>249</v>
      </c>
      <c r="G7" s="1" t="s">
        <v>250</v>
      </c>
      <c r="H7" s="1" t="s">
        <v>251</v>
      </c>
      <c r="I7" s="1" t="s">
        <v>252</v>
      </c>
      <c r="J7" s="1" t="s">
        <v>253</v>
      </c>
      <c r="K7" s="1" t="s">
        <v>254</v>
      </c>
      <c r="L7" s="1" t="s">
        <v>255</v>
      </c>
      <c r="M7" s="1" t="s">
        <v>256</v>
      </c>
      <c r="N7" s="1" t="s">
        <v>257</v>
      </c>
      <c r="O7" s="1" t="s">
        <v>25</v>
      </c>
      <c r="P7" s="4" t="s">
        <v>16</v>
      </c>
    </row>
    <row r="8" spans="1:18" s="24" customFormat="1" ht="15" customHeight="1" x14ac:dyDescent="0.15">
      <c r="A8" s="18"/>
      <c r="B8" s="5" t="s">
        <v>21</v>
      </c>
      <c r="C8" s="19"/>
      <c r="D8" s="20">
        <v>1634</v>
      </c>
      <c r="E8" s="21">
        <v>990</v>
      </c>
      <c r="F8" s="22">
        <v>463</v>
      </c>
      <c r="G8" s="22">
        <v>786</v>
      </c>
      <c r="H8" s="22">
        <v>332</v>
      </c>
      <c r="I8" s="22">
        <v>289</v>
      </c>
      <c r="J8" s="22">
        <v>92</v>
      </c>
      <c r="K8" s="22">
        <v>183</v>
      </c>
      <c r="L8" s="22">
        <v>322</v>
      </c>
      <c r="M8" s="22">
        <v>100</v>
      </c>
      <c r="N8" s="22">
        <v>556</v>
      </c>
      <c r="O8" s="22">
        <v>23</v>
      </c>
      <c r="P8" s="23">
        <v>61</v>
      </c>
    </row>
    <row r="9" spans="1:18" s="32" customFormat="1" ht="15" customHeight="1" x14ac:dyDescent="0.15">
      <c r="A9" s="25"/>
      <c r="B9" s="26"/>
      <c r="C9" s="27"/>
      <c r="D9" s="28">
        <v>100</v>
      </c>
      <c r="E9" s="29">
        <v>60.6</v>
      </c>
      <c r="F9" s="30">
        <v>28.3</v>
      </c>
      <c r="G9" s="30">
        <v>48.1</v>
      </c>
      <c r="H9" s="30">
        <v>20.3</v>
      </c>
      <c r="I9" s="30">
        <v>17.7</v>
      </c>
      <c r="J9" s="30">
        <v>5.6</v>
      </c>
      <c r="K9" s="30">
        <v>11.2</v>
      </c>
      <c r="L9" s="30">
        <v>19.7</v>
      </c>
      <c r="M9" s="30">
        <v>6.1</v>
      </c>
      <c r="N9" s="30">
        <v>34</v>
      </c>
      <c r="O9" s="30">
        <v>1.4</v>
      </c>
      <c r="P9" s="31">
        <v>3.7</v>
      </c>
    </row>
    <row r="10" spans="1:18" s="18" customFormat="1" ht="15" customHeight="1" x14ac:dyDescent="0.15">
      <c r="B10" s="134" t="s">
        <v>90</v>
      </c>
      <c r="C10" s="55" t="s">
        <v>40</v>
      </c>
      <c r="D10" s="38">
        <v>85</v>
      </c>
      <c r="E10" s="41">
        <v>61.2</v>
      </c>
      <c r="F10" s="42">
        <v>25.9</v>
      </c>
      <c r="G10" s="42">
        <v>54.1</v>
      </c>
      <c r="H10" s="42">
        <v>18.8</v>
      </c>
      <c r="I10" s="42">
        <v>16.5</v>
      </c>
      <c r="J10" s="42">
        <v>3.5</v>
      </c>
      <c r="K10" s="42">
        <v>15.3</v>
      </c>
      <c r="L10" s="42">
        <v>18.8</v>
      </c>
      <c r="M10" s="42">
        <v>4.7</v>
      </c>
      <c r="N10" s="42">
        <v>25.9</v>
      </c>
      <c r="O10" s="42" t="s">
        <v>28</v>
      </c>
      <c r="P10" s="43">
        <v>5.9</v>
      </c>
    </row>
    <row r="11" spans="1:18" s="44" customFormat="1" ht="15" customHeight="1" x14ac:dyDescent="0.15">
      <c r="A11" s="18"/>
      <c r="B11" s="130"/>
      <c r="C11" s="63" t="s">
        <v>41</v>
      </c>
      <c r="D11" s="84">
        <v>10</v>
      </c>
      <c r="E11" s="60">
        <v>60</v>
      </c>
      <c r="F11" s="61">
        <v>30</v>
      </c>
      <c r="G11" s="61">
        <v>60</v>
      </c>
      <c r="H11" s="61">
        <v>40</v>
      </c>
      <c r="I11" s="61">
        <v>10</v>
      </c>
      <c r="J11" s="61" t="s">
        <v>28</v>
      </c>
      <c r="K11" s="61">
        <v>10</v>
      </c>
      <c r="L11" s="61">
        <v>10</v>
      </c>
      <c r="M11" s="61">
        <v>10</v>
      </c>
      <c r="N11" s="61">
        <v>20</v>
      </c>
      <c r="O11" s="61" t="s">
        <v>28</v>
      </c>
      <c r="P11" s="62">
        <v>10</v>
      </c>
    </row>
    <row r="12" spans="1:18" s="44" customFormat="1" ht="15" customHeight="1" x14ac:dyDescent="0.15">
      <c r="A12" s="18"/>
      <c r="B12" s="130"/>
      <c r="C12" s="49" t="s">
        <v>42</v>
      </c>
      <c r="D12" s="83">
        <v>128</v>
      </c>
      <c r="E12" s="35">
        <v>68</v>
      </c>
      <c r="F12" s="36">
        <v>28.9</v>
      </c>
      <c r="G12" s="36">
        <v>46.1</v>
      </c>
      <c r="H12" s="36">
        <v>14.1</v>
      </c>
      <c r="I12" s="36">
        <v>18.8</v>
      </c>
      <c r="J12" s="36">
        <v>3.1</v>
      </c>
      <c r="K12" s="36">
        <v>7.8</v>
      </c>
      <c r="L12" s="36">
        <v>23.4</v>
      </c>
      <c r="M12" s="36">
        <v>5.5</v>
      </c>
      <c r="N12" s="36">
        <v>32.799999999999997</v>
      </c>
      <c r="O12" s="36">
        <v>2.2999999999999998</v>
      </c>
      <c r="P12" s="37">
        <v>2.2999999999999998</v>
      </c>
    </row>
    <row r="13" spans="1:18" s="44" customFormat="1" ht="15" customHeight="1" x14ac:dyDescent="0.15">
      <c r="A13" s="18"/>
      <c r="B13" s="130"/>
      <c r="C13" s="49" t="s">
        <v>43</v>
      </c>
      <c r="D13" s="38">
        <v>160</v>
      </c>
      <c r="E13" s="41">
        <v>56.3</v>
      </c>
      <c r="F13" s="42">
        <v>31.9</v>
      </c>
      <c r="G13" s="42">
        <v>48.8</v>
      </c>
      <c r="H13" s="42">
        <v>18.100000000000001</v>
      </c>
      <c r="I13" s="42">
        <v>21.3</v>
      </c>
      <c r="J13" s="42">
        <v>4.4000000000000004</v>
      </c>
      <c r="K13" s="42">
        <v>11.3</v>
      </c>
      <c r="L13" s="42">
        <v>26.9</v>
      </c>
      <c r="M13" s="42">
        <v>8.1</v>
      </c>
      <c r="N13" s="42">
        <v>35.6</v>
      </c>
      <c r="O13" s="42">
        <v>2.5</v>
      </c>
      <c r="P13" s="43">
        <v>0.6</v>
      </c>
    </row>
    <row r="14" spans="1:18" s="44" customFormat="1" ht="15" customHeight="1" x14ac:dyDescent="0.15">
      <c r="A14" s="18"/>
      <c r="B14" s="130"/>
      <c r="C14" s="56" t="s">
        <v>44</v>
      </c>
      <c r="D14" s="84">
        <v>189</v>
      </c>
      <c r="E14" s="60">
        <v>64</v>
      </c>
      <c r="F14" s="61">
        <v>32.799999999999997</v>
      </c>
      <c r="G14" s="61">
        <v>47.1</v>
      </c>
      <c r="H14" s="61">
        <v>23.8</v>
      </c>
      <c r="I14" s="61">
        <v>15.9</v>
      </c>
      <c r="J14" s="61">
        <v>8.5</v>
      </c>
      <c r="K14" s="61">
        <v>11.1</v>
      </c>
      <c r="L14" s="61">
        <v>20.100000000000001</v>
      </c>
      <c r="M14" s="61">
        <v>7.9</v>
      </c>
      <c r="N14" s="61">
        <v>39.200000000000003</v>
      </c>
      <c r="O14" s="61">
        <v>0.5</v>
      </c>
      <c r="P14" s="62">
        <v>1.1000000000000001</v>
      </c>
    </row>
    <row r="15" spans="1:18" s="44" customFormat="1" ht="15" customHeight="1" x14ac:dyDescent="0.15">
      <c r="A15" s="18"/>
      <c r="B15" s="130"/>
      <c r="C15" s="64" t="s">
        <v>45</v>
      </c>
      <c r="D15" s="84">
        <v>165</v>
      </c>
      <c r="E15" s="60">
        <v>66.7</v>
      </c>
      <c r="F15" s="61">
        <v>27.3</v>
      </c>
      <c r="G15" s="61">
        <v>50.3</v>
      </c>
      <c r="H15" s="61">
        <v>20.6</v>
      </c>
      <c r="I15" s="61">
        <v>13.3</v>
      </c>
      <c r="J15" s="61">
        <v>3.6</v>
      </c>
      <c r="K15" s="61">
        <v>12.1</v>
      </c>
      <c r="L15" s="61">
        <v>18.8</v>
      </c>
      <c r="M15" s="61">
        <v>9.6999999999999993</v>
      </c>
      <c r="N15" s="61">
        <v>37.6</v>
      </c>
      <c r="O15" s="61">
        <v>0.6</v>
      </c>
      <c r="P15" s="62">
        <v>1.8</v>
      </c>
    </row>
    <row r="16" spans="1:18" s="18" customFormat="1" ht="15" customHeight="1" x14ac:dyDescent="0.15">
      <c r="B16" s="130"/>
      <c r="C16" s="55" t="s">
        <v>46</v>
      </c>
      <c r="D16" s="38">
        <v>67</v>
      </c>
      <c r="E16" s="41">
        <v>59.7</v>
      </c>
      <c r="F16" s="42">
        <v>32.799999999999997</v>
      </c>
      <c r="G16" s="42">
        <v>40.299999999999997</v>
      </c>
      <c r="H16" s="42">
        <v>26.9</v>
      </c>
      <c r="I16" s="42">
        <v>16.399999999999999</v>
      </c>
      <c r="J16" s="42">
        <v>9</v>
      </c>
      <c r="K16" s="42">
        <v>9</v>
      </c>
      <c r="L16" s="42">
        <v>16.399999999999999</v>
      </c>
      <c r="M16" s="42">
        <v>6</v>
      </c>
      <c r="N16" s="42">
        <v>37.299999999999997</v>
      </c>
      <c r="O16" s="42">
        <v>3</v>
      </c>
      <c r="P16" s="43" t="s">
        <v>28</v>
      </c>
    </row>
    <row r="17" spans="1:18" s="44" customFormat="1" ht="15" customHeight="1" x14ac:dyDescent="0.15">
      <c r="A17" s="18"/>
      <c r="B17" s="130"/>
      <c r="C17" s="63" t="s">
        <v>47</v>
      </c>
      <c r="D17" s="84">
        <v>26</v>
      </c>
      <c r="E17" s="60">
        <v>50</v>
      </c>
      <c r="F17" s="61">
        <v>42.3</v>
      </c>
      <c r="G17" s="61">
        <v>57.7</v>
      </c>
      <c r="H17" s="61">
        <v>15.4</v>
      </c>
      <c r="I17" s="61">
        <v>23.1</v>
      </c>
      <c r="J17" s="61" t="s">
        <v>28</v>
      </c>
      <c r="K17" s="61">
        <v>11.5</v>
      </c>
      <c r="L17" s="61">
        <v>19.2</v>
      </c>
      <c r="M17" s="61">
        <v>11.5</v>
      </c>
      <c r="N17" s="61">
        <v>26.9</v>
      </c>
      <c r="O17" s="61">
        <v>7.7</v>
      </c>
      <c r="P17" s="62" t="s">
        <v>28</v>
      </c>
    </row>
    <row r="18" spans="1:18" s="44" customFormat="1" ht="15" customHeight="1" x14ac:dyDescent="0.15">
      <c r="A18" s="18"/>
      <c r="B18" s="130"/>
      <c r="C18" s="49" t="s">
        <v>19</v>
      </c>
      <c r="D18" s="83">
        <v>174</v>
      </c>
      <c r="E18" s="35">
        <v>55.2</v>
      </c>
      <c r="F18" s="36">
        <v>25.9</v>
      </c>
      <c r="G18" s="36">
        <v>52.9</v>
      </c>
      <c r="H18" s="36">
        <v>27</v>
      </c>
      <c r="I18" s="36">
        <v>13.8</v>
      </c>
      <c r="J18" s="36">
        <v>4.5999999999999996</v>
      </c>
      <c r="K18" s="36">
        <v>13.8</v>
      </c>
      <c r="L18" s="36">
        <v>20.7</v>
      </c>
      <c r="M18" s="36">
        <v>5.2</v>
      </c>
      <c r="N18" s="36">
        <v>39.1</v>
      </c>
      <c r="O18" s="36">
        <v>0.6</v>
      </c>
      <c r="P18" s="37">
        <v>1.7</v>
      </c>
    </row>
    <row r="19" spans="1:18" s="44" customFormat="1" ht="15" customHeight="1" x14ac:dyDescent="0.15">
      <c r="A19" s="18"/>
      <c r="B19" s="130"/>
      <c r="C19" s="49" t="s">
        <v>48</v>
      </c>
      <c r="D19" s="38">
        <v>23</v>
      </c>
      <c r="E19" s="41">
        <v>69.599999999999994</v>
      </c>
      <c r="F19" s="42">
        <v>21.7</v>
      </c>
      <c r="G19" s="42">
        <v>34.799999999999997</v>
      </c>
      <c r="H19" s="42">
        <v>26.1</v>
      </c>
      <c r="I19" s="42">
        <v>4.3</v>
      </c>
      <c r="J19" s="42">
        <v>17.399999999999999</v>
      </c>
      <c r="K19" s="42">
        <v>17.399999999999999</v>
      </c>
      <c r="L19" s="42">
        <v>26.1</v>
      </c>
      <c r="M19" s="42">
        <v>21.7</v>
      </c>
      <c r="N19" s="42">
        <v>21.7</v>
      </c>
      <c r="O19" s="42" t="s">
        <v>28</v>
      </c>
      <c r="P19" s="43" t="s">
        <v>28</v>
      </c>
    </row>
    <row r="20" spans="1:18" s="44" customFormat="1" ht="15" customHeight="1" x14ac:dyDescent="0.15">
      <c r="A20" s="18"/>
      <c r="B20" s="130"/>
      <c r="C20" s="56" t="s">
        <v>20</v>
      </c>
      <c r="D20" s="84">
        <v>380</v>
      </c>
      <c r="E20" s="60">
        <v>60.8</v>
      </c>
      <c r="F20" s="61">
        <v>24.7</v>
      </c>
      <c r="G20" s="61">
        <v>47.1</v>
      </c>
      <c r="H20" s="61">
        <v>16.3</v>
      </c>
      <c r="I20" s="61">
        <v>21.8</v>
      </c>
      <c r="J20" s="61">
        <v>5.8</v>
      </c>
      <c r="K20" s="61">
        <v>10</v>
      </c>
      <c r="L20" s="61">
        <v>17.399999999999999</v>
      </c>
      <c r="M20" s="61">
        <v>4.5</v>
      </c>
      <c r="N20" s="61">
        <v>30.5</v>
      </c>
      <c r="O20" s="61">
        <v>1.6</v>
      </c>
      <c r="P20" s="62">
        <v>7.6</v>
      </c>
    </row>
    <row r="21" spans="1:18" s="44" customFormat="1" ht="15" customHeight="1" x14ac:dyDescent="0.15">
      <c r="A21" s="18"/>
      <c r="B21" s="131"/>
      <c r="C21" s="57" t="s">
        <v>25</v>
      </c>
      <c r="D21" s="85">
        <v>147</v>
      </c>
      <c r="E21" s="29">
        <v>58.5</v>
      </c>
      <c r="F21" s="30">
        <v>34</v>
      </c>
      <c r="G21" s="30">
        <v>48.3</v>
      </c>
      <c r="H21" s="30">
        <v>17</v>
      </c>
      <c r="I21" s="30">
        <v>20.399999999999999</v>
      </c>
      <c r="J21" s="30">
        <v>6.1</v>
      </c>
      <c r="K21" s="30">
        <v>11.6</v>
      </c>
      <c r="L21" s="30">
        <v>17.7</v>
      </c>
      <c r="M21" s="30">
        <v>4.0999999999999996</v>
      </c>
      <c r="N21" s="30">
        <v>30.6</v>
      </c>
      <c r="O21" s="30">
        <v>2.7</v>
      </c>
      <c r="P21" s="31">
        <v>2.7</v>
      </c>
    </row>
    <row r="22" spans="1:18" ht="15" customHeight="1" x14ac:dyDescent="0.15">
      <c r="B22" s="45"/>
      <c r="C22" s="45"/>
      <c r="D22" s="45"/>
      <c r="E22" s="45"/>
      <c r="F22" s="45"/>
      <c r="G22" s="45"/>
      <c r="H22" s="45"/>
      <c r="I22" s="45"/>
      <c r="J22" s="45"/>
      <c r="K22" s="45"/>
      <c r="L22" s="45"/>
      <c r="M22" s="45"/>
      <c r="N22" s="45"/>
      <c r="O22" s="45"/>
      <c r="P22" s="45"/>
      <c r="Q22" s="46"/>
      <c r="R22" s="46"/>
    </row>
  </sheetData>
  <mergeCells count="3">
    <mergeCell ref="B4:R4"/>
    <mergeCell ref="B7:C7"/>
    <mergeCell ref="B10:B21"/>
  </mergeCells>
  <phoneticPr fontId="1"/>
  <conditionalFormatting sqref="E9:XFD9">
    <cfRule type="top10" dxfId="1230" priority="54" rank="1"/>
  </conditionalFormatting>
  <conditionalFormatting sqref="E10:O10">
    <cfRule type="top10" dxfId="1229" priority="53" rank="1"/>
  </conditionalFormatting>
  <conditionalFormatting sqref="E11:O11">
    <cfRule type="top10" dxfId="1228" priority="52" rank="1"/>
  </conditionalFormatting>
  <conditionalFormatting sqref="E14:O14">
    <cfRule type="top10" dxfId="1227" priority="51" rank="1"/>
  </conditionalFormatting>
  <conditionalFormatting sqref="E15:O15">
    <cfRule type="top10" dxfId="1226" priority="50" rank="1"/>
  </conditionalFormatting>
  <conditionalFormatting sqref="E16:O16">
    <cfRule type="top10" dxfId="1225" priority="49" rank="1"/>
  </conditionalFormatting>
  <conditionalFormatting sqref="E17:O17">
    <cfRule type="top10" dxfId="1224" priority="48" rank="1"/>
  </conditionalFormatting>
  <conditionalFormatting sqref="E18:O18">
    <cfRule type="top10" dxfId="1223" priority="47" rank="1"/>
  </conditionalFormatting>
  <conditionalFormatting sqref="E19:O19">
    <cfRule type="top10" dxfId="1222" priority="46" rank="1"/>
  </conditionalFormatting>
  <conditionalFormatting sqref="Q10:XFD10">
    <cfRule type="top10" dxfId="1221" priority="45" rank="1"/>
  </conditionalFormatting>
  <conditionalFormatting sqref="Q12:XFD12 E12:O12">
    <cfRule type="top10" dxfId="1220" priority="44" rank="1"/>
  </conditionalFormatting>
  <conditionalFormatting sqref="Q13:XFD13 E13:O13">
    <cfRule type="top10" dxfId="1219" priority="43" rank="1"/>
  </conditionalFormatting>
  <conditionalFormatting sqref="Q14:XFD14">
    <cfRule type="top10" dxfId="1218" priority="42" rank="1"/>
  </conditionalFormatting>
  <conditionalFormatting sqref="Q15:XFD15">
    <cfRule type="top10" dxfId="1217" priority="41" rank="1"/>
  </conditionalFormatting>
  <conditionalFormatting sqref="Q11:XFD11">
    <cfRule type="top10" dxfId="1216" priority="29" rank="1"/>
  </conditionalFormatting>
  <conditionalFormatting sqref="Q16:XFD16">
    <cfRule type="top10" dxfId="1215" priority="28" rank="1"/>
  </conditionalFormatting>
  <conditionalFormatting sqref="Q18:XFD18">
    <cfRule type="top10" dxfId="1214" priority="27" rank="1"/>
  </conditionalFormatting>
  <conditionalFormatting sqref="Q19:XFD19">
    <cfRule type="top10" dxfId="1213" priority="26" rank="1"/>
  </conditionalFormatting>
  <conditionalFormatting sqref="Q20:XFD20 E20:O20">
    <cfRule type="top10" dxfId="1212" priority="25" rank="1"/>
  </conditionalFormatting>
  <conditionalFormatting sqref="Q21:XFD21 E21:O21">
    <cfRule type="top10" dxfId="1211" priority="24" rank="1"/>
  </conditionalFormatting>
  <conditionalFormatting sqref="Q17:XFD17">
    <cfRule type="top10" dxfId="1210" priority="23"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258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259</v>
      </c>
      <c r="F7" s="1" t="s">
        <v>260</v>
      </c>
      <c r="G7" s="1" t="s">
        <v>261</v>
      </c>
      <c r="H7" s="1" t="s">
        <v>262</v>
      </c>
      <c r="I7" s="1" t="s">
        <v>33</v>
      </c>
      <c r="J7" s="4" t="s">
        <v>16</v>
      </c>
    </row>
    <row r="8" spans="1:18" s="24" customFormat="1" ht="15" customHeight="1" x14ac:dyDescent="0.15">
      <c r="A8" s="18"/>
      <c r="B8" s="5" t="s">
        <v>21</v>
      </c>
      <c r="C8" s="19"/>
      <c r="D8" s="20">
        <v>1634</v>
      </c>
      <c r="E8" s="21">
        <v>1106</v>
      </c>
      <c r="F8" s="22">
        <v>466</v>
      </c>
      <c r="G8" s="22">
        <v>586</v>
      </c>
      <c r="H8" s="22">
        <v>562</v>
      </c>
      <c r="I8" s="22">
        <v>46</v>
      </c>
      <c r="J8" s="23">
        <v>136</v>
      </c>
    </row>
    <row r="9" spans="1:18" s="32" customFormat="1" ht="15" customHeight="1" x14ac:dyDescent="0.15">
      <c r="A9" s="25"/>
      <c r="B9" s="26"/>
      <c r="C9" s="27"/>
      <c r="D9" s="28">
        <v>100</v>
      </c>
      <c r="E9" s="29">
        <v>67.7</v>
      </c>
      <c r="F9" s="30">
        <v>28.5</v>
      </c>
      <c r="G9" s="30">
        <v>35.9</v>
      </c>
      <c r="H9" s="30">
        <v>34.4</v>
      </c>
      <c r="I9" s="30">
        <v>2.8</v>
      </c>
      <c r="J9" s="31">
        <v>8.3000000000000007</v>
      </c>
    </row>
    <row r="10" spans="1:18" s="32" customFormat="1" ht="15" customHeight="1" x14ac:dyDescent="0.15">
      <c r="A10" s="34"/>
      <c r="B10" s="134" t="s">
        <v>17</v>
      </c>
      <c r="C10" s="51" t="s">
        <v>18</v>
      </c>
      <c r="D10" s="83">
        <v>701</v>
      </c>
      <c r="E10" s="35">
        <v>69</v>
      </c>
      <c r="F10" s="36">
        <v>27.7</v>
      </c>
      <c r="G10" s="36">
        <v>34.5</v>
      </c>
      <c r="H10" s="36">
        <v>33.1</v>
      </c>
      <c r="I10" s="36">
        <v>2.9</v>
      </c>
      <c r="J10" s="37">
        <v>8.6999999999999993</v>
      </c>
    </row>
    <row r="11" spans="1:18" s="32" customFormat="1" ht="15" customHeight="1" x14ac:dyDescent="0.15">
      <c r="A11" s="39"/>
      <c r="B11" s="130"/>
      <c r="C11" s="59" t="s">
        <v>88</v>
      </c>
      <c r="D11" s="84">
        <v>866</v>
      </c>
      <c r="E11" s="60">
        <v>68</v>
      </c>
      <c r="F11" s="61">
        <v>29.4</v>
      </c>
      <c r="G11" s="61">
        <v>37.6</v>
      </c>
      <c r="H11" s="61">
        <v>36</v>
      </c>
      <c r="I11" s="61">
        <v>2.7</v>
      </c>
      <c r="J11" s="62">
        <v>6.7</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17</v>
      </c>
      <c r="E13" s="35">
        <v>88.2</v>
      </c>
      <c r="F13" s="36">
        <v>23.5</v>
      </c>
      <c r="G13" s="36">
        <v>52.9</v>
      </c>
      <c r="H13" s="36">
        <v>47.1</v>
      </c>
      <c r="I13" s="36" t="s">
        <v>28</v>
      </c>
      <c r="J13" s="37" t="s">
        <v>28</v>
      </c>
    </row>
    <row r="14" spans="1:18" s="32" customFormat="1" ht="15" customHeight="1" x14ac:dyDescent="0.15">
      <c r="A14" s="25"/>
      <c r="B14" s="130"/>
      <c r="C14" s="53" t="s">
        <v>35</v>
      </c>
      <c r="D14" s="83">
        <v>89</v>
      </c>
      <c r="E14" s="35">
        <v>71.900000000000006</v>
      </c>
      <c r="F14" s="36">
        <v>33.700000000000003</v>
      </c>
      <c r="G14" s="36">
        <v>46.1</v>
      </c>
      <c r="H14" s="36">
        <v>28.1</v>
      </c>
      <c r="I14" s="36">
        <v>3.4</v>
      </c>
      <c r="J14" s="37" t="s">
        <v>28</v>
      </c>
    </row>
    <row r="15" spans="1:18" s="32" customFormat="1" ht="15" customHeight="1" x14ac:dyDescent="0.15">
      <c r="A15" s="25"/>
      <c r="B15" s="130"/>
      <c r="C15" s="53" t="s">
        <v>36</v>
      </c>
      <c r="D15" s="38">
        <v>162</v>
      </c>
      <c r="E15" s="41">
        <v>66.7</v>
      </c>
      <c r="F15" s="42">
        <v>29.6</v>
      </c>
      <c r="G15" s="42">
        <v>42.6</v>
      </c>
      <c r="H15" s="42">
        <v>43.8</v>
      </c>
      <c r="I15" s="42">
        <v>4.9000000000000004</v>
      </c>
      <c r="J15" s="43">
        <v>2.5</v>
      </c>
    </row>
    <row r="16" spans="1:18" s="32" customFormat="1" ht="15" customHeight="1" x14ac:dyDescent="0.15">
      <c r="A16" s="25"/>
      <c r="B16" s="130"/>
      <c r="C16" s="53" t="s">
        <v>37</v>
      </c>
      <c r="D16" s="84">
        <v>249</v>
      </c>
      <c r="E16" s="60">
        <v>63.1</v>
      </c>
      <c r="F16" s="61">
        <v>33.700000000000003</v>
      </c>
      <c r="G16" s="61">
        <v>40.200000000000003</v>
      </c>
      <c r="H16" s="61">
        <v>36.9</v>
      </c>
      <c r="I16" s="61">
        <v>2.4</v>
      </c>
      <c r="J16" s="62">
        <v>4</v>
      </c>
    </row>
    <row r="17" spans="1:10" s="32" customFormat="1" ht="15" customHeight="1" x14ac:dyDescent="0.15">
      <c r="A17" s="25"/>
      <c r="B17" s="130"/>
      <c r="C17" s="53" t="s">
        <v>38</v>
      </c>
      <c r="D17" s="38">
        <v>261</v>
      </c>
      <c r="E17" s="41">
        <v>67.400000000000006</v>
      </c>
      <c r="F17" s="42">
        <v>27.2</v>
      </c>
      <c r="G17" s="42">
        <v>38.700000000000003</v>
      </c>
      <c r="H17" s="42">
        <v>33.700000000000003</v>
      </c>
      <c r="I17" s="42">
        <v>3.4</v>
      </c>
      <c r="J17" s="43">
        <v>5</v>
      </c>
    </row>
    <row r="18" spans="1:10" s="32" customFormat="1" ht="15" customHeight="1" x14ac:dyDescent="0.15">
      <c r="A18" s="25"/>
      <c r="B18" s="130"/>
      <c r="C18" s="53" t="s">
        <v>39</v>
      </c>
      <c r="D18" s="84">
        <v>373</v>
      </c>
      <c r="E18" s="60">
        <v>73.5</v>
      </c>
      <c r="F18" s="61">
        <v>29.5</v>
      </c>
      <c r="G18" s="61">
        <v>37.799999999999997</v>
      </c>
      <c r="H18" s="61">
        <v>36.200000000000003</v>
      </c>
      <c r="I18" s="61">
        <v>2.1</v>
      </c>
      <c r="J18" s="62">
        <v>7.2</v>
      </c>
    </row>
    <row r="19" spans="1:10" s="32" customFormat="1" ht="15" customHeight="1" x14ac:dyDescent="0.15">
      <c r="A19" s="25"/>
      <c r="B19" s="131"/>
      <c r="C19" s="54" t="s">
        <v>24</v>
      </c>
      <c r="D19" s="85">
        <v>415</v>
      </c>
      <c r="E19" s="29">
        <v>66.7</v>
      </c>
      <c r="F19" s="30">
        <v>24.3</v>
      </c>
      <c r="G19" s="30">
        <v>25.8</v>
      </c>
      <c r="H19" s="30">
        <v>29.6</v>
      </c>
      <c r="I19" s="30">
        <v>2.2000000000000002</v>
      </c>
      <c r="J19" s="31">
        <v>16.100000000000001</v>
      </c>
    </row>
    <row r="20" spans="1:10" s="18" customFormat="1" ht="15" customHeight="1" x14ac:dyDescent="0.15">
      <c r="B20" s="130" t="s">
        <v>90</v>
      </c>
      <c r="C20" s="55" t="s">
        <v>40</v>
      </c>
      <c r="D20" s="38">
        <v>85</v>
      </c>
      <c r="E20" s="41">
        <v>68.2</v>
      </c>
      <c r="F20" s="42">
        <v>21.2</v>
      </c>
      <c r="G20" s="42">
        <v>28.2</v>
      </c>
      <c r="H20" s="42">
        <v>21.2</v>
      </c>
      <c r="I20" s="42">
        <v>1.2</v>
      </c>
      <c r="J20" s="43">
        <v>12.9</v>
      </c>
    </row>
    <row r="21" spans="1:10" s="44" customFormat="1" ht="15" customHeight="1" x14ac:dyDescent="0.15">
      <c r="A21" s="18"/>
      <c r="B21" s="130"/>
      <c r="C21" s="63" t="s">
        <v>41</v>
      </c>
      <c r="D21" s="84">
        <v>10</v>
      </c>
      <c r="E21" s="60">
        <v>60</v>
      </c>
      <c r="F21" s="61">
        <v>30</v>
      </c>
      <c r="G21" s="61">
        <v>20</v>
      </c>
      <c r="H21" s="61">
        <v>40</v>
      </c>
      <c r="I21" s="61" t="s">
        <v>28</v>
      </c>
      <c r="J21" s="62">
        <v>30</v>
      </c>
    </row>
    <row r="22" spans="1:10" s="44" customFormat="1" ht="15" customHeight="1" x14ac:dyDescent="0.15">
      <c r="A22" s="18"/>
      <c r="B22" s="130"/>
      <c r="C22" s="49" t="s">
        <v>42</v>
      </c>
      <c r="D22" s="83">
        <v>128</v>
      </c>
      <c r="E22" s="35">
        <v>74.2</v>
      </c>
      <c r="F22" s="36">
        <v>28.1</v>
      </c>
      <c r="G22" s="36">
        <v>31.3</v>
      </c>
      <c r="H22" s="36">
        <v>31.3</v>
      </c>
      <c r="I22" s="36">
        <v>3.9</v>
      </c>
      <c r="J22" s="37">
        <v>6.3</v>
      </c>
    </row>
    <row r="23" spans="1:10" s="44" customFormat="1" ht="15" customHeight="1" x14ac:dyDescent="0.15">
      <c r="A23" s="18"/>
      <c r="B23" s="130"/>
      <c r="C23" s="49" t="s">
        <v>43</v>
      </c>
      <c r="D23" s="38">
        <v>160</v>
      </c>
      <c r="E23" s="41">
        <v>61.3</v>
      </c>
      <c r="F23" s="42">
        <v>40</v>
      </c>
      <c r="G23" s="42">
        <v>37.5</v>
      </c>
      <c r="H23" s="42">
        <v>34.4</v>
      </c>
      <c r="I23" s="42">
        <v>3.8</v>
      </c>
      <c r="J23" s="43">
        <v>1.9</v>
      </c>
    </row>
    <row r="24" spans="1:10" s="44" customFormat="1" ht="15" customHeight="1" x14ac:dyDescent="0.15">
      <c r="A24" s="18"/>
      <c r="B24" s="130"/>
      <c r="C24" s="56" t="s">
        <v>44</v>
      </c>
      <c r="D24" s="84">
        <v>189</v>
      </c>
      <c r="E24" s="60">
        <v>74.599999999999994</v>
      </c>
      <c r="F24" s="61">
        <v>28</v>
      </c>
      <c r="G24" s="61">
        <v>45</v>
      </c>
      <c r="H24" s="61">
        <v>41.3</v>
      </c>
      <c r="I24" s="61">
        <v>2.6</v>
      </c>
      <c r="J24" s="62">
        <v>1.6</v>
      </c>
    </row>
    <row r="25" spans="1:10" s="44" customFormat="1" ht="15" customHeight="1" x14ac:dyDescent="0.15">
      <c r="A25" s="18"/>
      <c r="B25" s="130"/>
      <c r="C25" s="64" t="s">
        <v>45</v>
      </c>
      <c r="D25" s="84">
        <v>165</v>
      </c>
      <c r="E25" s="60">
        <v>70.900000000000006</v>
      </c>
      <c r="F25" s="61">
        <v>31.5</v>
      </c>
      <c r="G25" s="61">
        <v>39.4</v>
      </c>
      <c r="H25" s="61">
        <v>35.799999999999997</v>
      </c>
      <c r="I25" s="61">
        <v>2.4</v>
      </c>
      <c r="J25" s="62">
        <v>4.2</v>
      </c>
    </row>
    <row r="26" spans="1:10" s="18" customFormat="1" ht="15" customHeight="1" x14ac:dyDescent="0.15">
      <c r="B26" s="130"/>
      <c r="C26" s="55" t="s">
        <v>46</v>
      </c>
      <c r="D26" s="38">
        <v>67</v>
      </c>
      <c r="E26" s="41">
        <v>62.7</v>
      </c>
      <c r="F26" s="42">
        <v>44.8</v>
      </c>
      <c r="G26" s="42">
        <v>52.2</v>
      </c>
      <c r="H26" s="42">
        <v>41.8</v>
      </c>
      <c r="I26" s="42">
        <v>4.5</v>
      </c>
      <c r="J26" s="43">
        <v>1.5</v>
      </c>
    </row>
    <row r="27" spans="1:10" s="44" customFormat="1" ht="15" customHeight="1" x14ac:dyDescent="0.15">
      <c r="A27" s="18"/>
      <c r="B27" s="130"/>
      <c r="C27" s="63" t="s">
        <v>47</v>
      </c>
      <c r="D27" s="84">
        <v>26</v>
      </c>
      <c r="E27" s="60">
        <v>61.5</v>
      </c>
      <c r="F27" s="61">
        <v>30.8</v>
      </c>
      <c r="G27" s="61">
        <v>34.6</v>
      </c>
      <c r="H27" s="61">
        <v>34.6</v>
      </c>
      <c r="I27" s="61">
        <v>3.8</v>
      </c>
      <c r="J27" s="62">
        <v>3.8</v>
      </c>
    </row>
    <row r="28" spans="1:10" s="44" customFormat="1" ht="15" customHeight="1" x14ac:dyDescent="0.15">
      <c r="A28" s="18"/>
      <c r="B28" s="130"/>
      <c r="C28" s="49" t="s">
        <v>19</v>
      </c>
      <c r="D28" s="83">
        <v>174</v>
      </c>
      <c r="E28" s="35">
        <v>73</v>
      </c>
      <c r="F28" s="36">
        <v>21.8</v>
      </c>
      <c r="G28" s="36">
        <v>40.200000000000003</v>
      </c>
      <c r="H28" s="36">
        <v>36.200000000000003</v>
      </c>
      <c r="I28" s="36">
        <v>3.4</v>
      </c>
      <c r="J28" s="37">
        <v>4.5999999999999996</v>
      </c>
    </row>
    <row r="29" spans="1:10" s="44" customFormat="1" ht="15" customHeight="1" x14ac:dyDescent="0.15">
      <c r="A29" s="18"/>
      <c r="B29" s="130"/>
      <c r="C29" s="49" t="s">
        <v>48</v>
      </c>
      <c r="D29" s="38">
        <v>23</v>
      </c>
      <c r="E29" s="41">
        <v>73.900000000000006</v>
      </c>
      <c r="F29" s="42">
        <v>26.1</v>
      </c>
      <c r="G29" s="42">
        <v>60.9</v>
      </c>
      <c r="H29" s="42">
        <v>47.8</v>
      </c>
      <c r="I29" s="42" t="s">
        <v>28</v>
      </c>
      <c r="J29" s="43" t="s">
        <v>28</v>
      </c>
    </row>
    <row r="30" spans="1:10" s="44" customFormat="1" ht="15" customHeight="1" x14ac:dyDescent="0.15">
      <c r="A30" s="18"/>
      <c r="B30" s="130"/>
      <c r="C30" s="56" t="s">
        <v>20</v>
      </c>
      <c r="D30" s="84">
        <v>380</v>
      </c>
      <c r="E30" s="60">
        <v>68.900000000000006</v>
      </c>
      <c r="F30" s="61">
        <v>24.5</v>
      </c>
      <c r="G30" s="61">
        <v>28.7</v>
      </c>
      <c r="H30" s="61">
        <v>31.3</v>
      </c>
      <c r="I30" s="61">
        <v>2.1</v>
      </c>
      <c r="J30" s="62">
        <v>13.4</v>
      </c>
    </row>
    <row r="31" spans="1:10" s="44" customFormat="1" ht="15" customHeight="1" x14ac:dyDescent="0.15">
      <c r="A31" s="18"/>
      <c r="B31" s="131"/>
      <c r="C31" s="57" t="s">
        <v>25</v>
      </c>
      <c r="D31" s="85">
        <v>147</v>
      </c>
      <c r="E31" s="29">
        <v>59.2</v>
      </c>
      <c r="F31" s="30">
        <v>31.3</v>
      </c>
      <c r="G31" s="30">
        <v>36.1</v>
      </c>
      <c r="H31" s="30">
        <v>39.5</v>
      </c>
      <c r="I31" s="30">
        <v>2.7</v>
      </c>
      <c r="J31" s="31">
        <v>12.2</v>
      </c>
    </row>
    <row r="32" spans="1:10" s="44" customFormat="1" ht="15" customHeight="1" x14ac:dyDescent="0.15">
      <c r="A32" s="18"/>
      <c r="B32" s="130" t="s">
        <v>91</v>
      </c>
      <c r="C32" s="49" t="s">
        <v>49</v>
      </c>
      <c r="D32" s="83">
        <v>811</v>
      </c>
      <c r="E32" s="35">
        <v>68.400000000000006</v>
      </c>
      <c r="F32" s="36">
        <v>29.7</v>
      </c>
      <c r="G32" s="36">
        <v>34.299999999999997</v>
      </c>
      <c r="H32" s="36">
        <v>35</v>
      </c>
      <c r="I32" s="36">
        <v>2.6</v>
      </c>
      <c r="J32" s="37">
        <v>8.8000000000000007</v>
      </c>
    </row>
    <row r="33" spans="1:10" s="44" customFormat="1" ht="15" customHeight="1" x14ac:dyDescent="0.15">
      <c r="A33" s="18"/>
      <c r="B33" s="131"/>
      <c r="C33" s="48" t="s">
        <v>50</v>
      </c>
      <c r="D33" s="40">
        <v>747</v>
      </c>
      <c r="E33" s="68">
        <v>68.7</v>
      </c>
      <c r="F33" s="69">
        <v>27.7</v>
      </c>
      <c r="G33" s="69">
        <v>38.6</v>
      </c>
      <c r="H33" s="69">
        <v>34.5</v>
      </c>
      <c r="I33" s="69">
        <v>2.9</v>
      </c>
      <c r="J33" s="70">
        <v>6.2</v>
      </c>
    </row>
    <row r="34" spans="1:10" s="44" customFormat="1" ht="15" customHeight="1" x14ac:dyDescent="0.15">
      <c r="A34" s="18"/>
      <c r="B34" s="130" t="s">
        <v>92</v>
      </c>
      <c r="C34" s="71" t="s">
        <v>51</v>
      </c>
      <c r="D34" s="86">
        <v>290</v>
      </c>
      <c r="E34" s="72">
        <v>69.7</v>
      </c>
      <c r="F34" s="73">
        <v>29.7</v>
      </c>
      <c r="G34" s="73">
        <v>42.4</v>
      </c>
      <c r="H34" s="73">
        <v>32.799999999999997</v>
      </c>
      <c r="I34" s="73">
        <v>2.8</v>
      </c>
      <c r="J34" s="74">
        <v>6.6</v>
      </c>
    </row>
    <row r="35" spans="1:10" s="44" customFormat="1" ht="15" customHeight="1" x14ac:dyDescent="0.15">
      <c r="A35" s="18"/>
      <c r="B35" s="130"/>
      <c r="C35" s="49" t="s">
        <v>52</v>
      </c>
      <c r="D35" s="38">
        <v>1015</v>
      </c>
      <c r="E35" s="41">
        <v>69.900000000000006</v>
      </c>
      <c r="F35" s="42">
        <v>28.9</v>
      </c>
      <c r="G35" s="42">
        <v>35.6</v>
      </c>
      <c r="H35" s="42">
        <v>34.1</v>
      </c>
      <c r="I35" s="42">
        <v>2.7</v>
      </c>
      <c r="J35" s="43">
        <v>6.6</v>
      </c>
    </row>
    <row r="36" spans="1:10" s="44" customFormat="1" ht="15" customHeight="1" x14ac:dyDescent="0.15">
      <c r="A36" s="18"/>
      <c r="B36" s="131"/>
      <c r="C36" s="57" t="s">
        <v>25</v>
      </c>
      <c r="D36" s="87">
        <v>249</v>
      </c>
      <c r="E36" s="65">
        <v>62.7</v>
      </c>
      <c r="F36" s="66">
        <v>27.3</v>
      </c>
      <c r="G36" s="66">
        <v>32.5</v>
      </c>
      <c r="H36" s="66">
        <v>39.799999999999997</v>
      </c>
      <c r="I36" s="66">
        <v>3.2</v>
      </c>
      <c r="J36" s="67">
        <v>10.8</v>
      </c>
    </row>
    <row r="37" spans="1:10" s="44" customFormat="1" ht="15" customHeight="1" x14ac:dyDescent="0.15">
      <c r="A37" s="18"/>
      <c r="B37" s="130" t="s">
        <v>93</v>
      </c>
      <c r="C37" s="55" t="s">
        <v>53</v>
      </c>
      <c r="D37" s="38">
        <v>119</v>
      </c>
      <c r="E37" s="41">
        <v>67.2</v>
      </c>
      <c r="F37" s="42">
        <v>26.9</v>
      </c>
      <c r="G37" s="42">
        <v>36.1</v>
      </c>
      <c r="H37" s="42">
        <v>42</v>
      </c>
      <c r="I37" s="42">
        <v>7.6</v>
      </c>
      <c r="J37" s="43">
        <v>4.2</v>
      </c>
    </row>
    <row r="38" spans="1:10" s="44" customFormat="1" ht="15" customHeight="1" x14ac:dyDescent="0.15">
      <c r="A38" s="18"/>
      <c r="B38" s="130"/>
      <c r="C38" s="63" t="s">
        <v>54</v>
      </c>
      <c r="D38" s="84">
        <v>174</v>
      </c>
      <c r="E38" s="60">
        <v>64.900000000000006</v>
      </c>
      <c r="F38" s="61">
        <v>30.5</v>
      </c>
      <c r="G38" s="61">
        <v>37.9</v>
      </c>
      <c r="H38" s="61">
        <v>42.5</v>
      </c>
      <c r="I38" s="61">
        <v>2.9</v>
      </c>
      <c r="J38" s="62">
        <v>5.2</v>
      </c>
    </row>
    <row r="39" spans="1:10" s="44" customFormat="1" ht="15" customHeight="1" x14ac:dyDescent="0.15">
      <c r="A39" s="18"/>
      <c r="B39" s="130"/>
      <c r="C39" s="49" t="s">
        <v>55</v>
      </c>
      <c r="D39" s="38">
        <v>107</v>
      </c>
      <c r="E39" s="41">
        <v>60.7</v>
      </c>
      <c r="F39" s="42">
        <v>36.4</v>
      </c>
      <c r="G39" s="42">
        <v>33.6</v>
      </c>
      <c r="H39" s="42">
        <v>33.6</v>
      </c>
      <c r="I39" s="42">
        <v>1.9</v>
      </c>
      <c r="J39" s="43">
        <v>7.5</v>
      </c>
    </row>
    <row r="40" spans="1:10" s="44" customFormat="1" ht="15" customHeight="1" x14ac:dyDescent="0.15">
      <c r="A40" s="18"/>
      <c r="B40" s="130"/>
      <c r="C40" s="90" t="s">
        <v>56</v>
      </c>
      <c r="D40" s="84">
        <v>103</v>
      </c>
      <c r="E40" s="60">
        <v>60.2</v>
      </c>
      <c r="F40" s="61">
        <v>30.1</v>
      </c>
      <c r="G40" s="61">
        <v>32</v>
      </c>
      <c r="H40" s="61">
        <v>38.799999999999997</v>
      </c>
      <c r="I40" s="61">
        <v>1.9</v>
      </c>
      <c r="J40" s="62">
        <v>3.9</v>
      </c>
    </row>
    <row r="41" spans="1:10" s="44" customFormat="1" ht="15" customHeight="1" x14ac:dyDescent="0.15">
      <c r="A41" s="18"/>
      <c r="B41" s="130"/>
      <c r="C41" s="90" t="s">
        <v>57</v>
      </c>
      <c r="D41" s="38">
        <v>842</v>
      </c>
      <c r="E41" s="41">
        <v>71.099999999999994</v>
      </c>
      <c r="F41" s="42">
        <v>28.9</v>
      </c>
      <c r="G41" s="42">
        <v>34.6</v>
      </c>
      <c r="H41" s="42">
        <v>34.200000000000003</v>
      </c>
      <c r="I41" s="42">
        <v>1.9</v>
      </c>
      <c r="J41" s="43">
        <v>8.3000000000000007</v>
      </c>
    </row>
    <row r="42" spans="1:10" s="44" customFormat="1" ht="15" customHeight="1" x14ac:dyDescent="0.15">
      <c r="A42" s="18"/>
      <c r="B42" s="131"/>
      <c r="C42" s="58" t="s">
        <v>58</v>
      </c>
      <c r="D42" s="87">
        <v>380</v>
      </c>
      <c r="E42" s="65">
        <v>68.400000000000006</v>
      </c>
      <c r="F42" s="66">
        <v>27.9</v>
      </c>
      <c r="G42" s="66">
        <v>41.8</v>
      </c>
      <c r="H42" s="66">
        <v>32.9</v>
      </c>
      <c r="I42" s="66">
        <v>3.4</v>
      </c>
      <c r="J42" s="67">
        <v>5.8</v>
      </c>
    </row>
    <row r="43" spans="1:10" s="18" customFormat="1" ht="15" customHeight="1" x14ac:dyDescent="0.15">
      <c r="B43" s="130" t="s">
        <v>94</v>
      </c>
      <c r="C43" s="55" t="s">
        <v>59</v>
      </c>
      <c r="D43" s="38">
        <v>123</v>
      </c>
      <c r="E43" s="41">
        <v>56.9</v>
      </c>
      <c r="F43" s="42">
        <v>25.2</v>
      </c>
      <c r="G43" s="42">
        <v>31.7</v>
      </c>
      <c r="H43" s="42">
        <v>30.9</v>
      </c>
      <c r="I43" s="42">
        <v>3.3</v>
      </c>
      <c r="J43" s="43">
        <v>17.899999999999999</v>
      </c>
    </row>
    <row r="44" spans="1:10" s="44" customFormat="1" ht="15" customHeight="1" x14ac:dyDescent="0.15">
      <c r="A44" s="18"/>
      <c r="B44" s="130"/>
      <c r="C44" s="63" t="s">
        <v>60</v>
      </c>
      <c r="D44" s="84">
        <v>256</v>
      </c>
      <c r="E44" s="60">
        <v>67.599999999999994</v>
      </c>
      <c r="F44" s="61">
        <v>25.4</v>
      </c>
      <c r="G44" s="61">
        <v>35.200000000000003</v>
      </c>
      <c r="H44" s="61">
        <v>33.6</v>
      </c>
      <c r="I44" s="61">
        <v>2.7</v>
      </c>
      <c r="J44" s="62">
        <v>10.9</v>
      </c>
    </row>
    <row r="45" spans="1:10" s="44" customFormat="1" ht="15" customHeight="1" x14ac:dyDescent="0.15">
      <c r="A45" s="18"/>
      <c r="B45" s="130"/>
      <c r="C45" s="49" t="s">
        <v>61</v>
      </c>
      <c r="D45" s="83">
        <v>321</v>
      </c>
      <c r="E45" s="35">
        <v>74.5</v>
      </c>
      <c r="F45" s="36">
        <v>25.9</v>
      </c>
      <c r="G45" s="36">
        <v>34.6</v>
      </c>
      <c r="H45" s="36">
        <v>33</v>
      </c>
      <c r="I45" s="36">
        <v>1.6</v>
      </c>
      <c r="J45" s="37">
        <v>7.2</v>
      </c>
    </row>
    <row r="46" spans="1:10" s="44" customFormat="1" ht="15" customHeight="1" x14ac:dyDescent="0.15">
      <c r="A46" s="18"/>
      <c r="B46" s="130"/>
      <c r="C46" s="49" t="s">
        <v>62</v>
      </c>
      <c r="D46" s="38">
        <v>223</v>
      </c>
      <c r="E46" s="41">
        <v>70.400000000000006</v>
      </c>
      <c r="F46" s="42">
        <v>35</v>
      </c>
      <c r="G46" s="42">
        <v>32.700000000000003</v>
      </c>
      <c r="H46" s="42">
        <v>38.1</v>
      </c>
      <c r="I46" s="42">
        <v>3.1</v>
      </c>
      <c r="J46" s="43">
        <v>5.4</v>
      </c>
    </row>
    <row r="47" spans="1:10" s="44" customFormat="1" ht="15" customHeight="1" x14ac:dyDescent="0.15">
      <c r="A47" s="18"/>
      <c r="B47" s="130"/>
      <c r="C47" s="56" t="s">
        <v>63</v>
      </c>
      <c r="D47" s="84">
        <v>271</v>
      </c>
      <c r="E47" s="60">
        <v>67.2</v>
      </c>
      <c r="F47" s="61">
        <v>28</v>
      </c>
      <c r="G47" s="61">
        <v>41.7</v>
      </c>
      <c r="H47" s="61">
        <v>35.1</v>
      </c>
      <c r="I47" s="61">
        <v>3</v>
      </c>
      <c r="J47" s="62">
        <v>4.4000000000000004</v>
      </c>
    </row>
    <row r="48" spans="1:10" s="44" customFormat="1" ht="15" customHeight="1" x14ac:dyDescent="0.15">
      <c r="A48" s="18"/>
      <c r="B48" s="130"/>
      <c r="C48" s="55" t="s">
        <v>64</v>
      </c>
      <c r="D48" s="38">
        <v>162</v>
      </c>
      <c r="E48" s="41">
        <v>68.5</v>
      </c>
      <c r="F48" s="42">
        <v>35.799999999999997</v>
      </c>
      <c r="G48" s="42">
        <v>44.4</v>
      </c>
      <c r="H48" s="42">
        <v>36.4</v>
      </c>
      <c r="I48" s="42">
        <v>4.9000000000000004</v>
      </c>
      <c r="J48" s="43">
        <v>2.5</v>
      </c>
    </row>
    <row r="49" spans="1:18" s="18" customFormat="1" ht="15" customHeight="1" x14ac:dyDescent="0.15">
      <c r="B49" s="130"/>
      <c r="C49" s="64" t="s">
        <v>65</v>
      </c>
      <c r="D49" s="84">
        <v>69</v>
      </c>
      <c r="E49" s="60">
        <v>69.599999999999994</v>
      </c>
      <c r="F49" s="61">
        <v>31.9</v>
      </c>
      <c r="G49" s="61">
        <v>27.5</v>
      </c>
      <c r="H49" s="61">
        <v>40.6</v>
      </c>
      <c r="I49" s="61" t="s">
        <v>28</v>
      </c>
      <c r="J49" s="62">
        <v>2.9</v>
      </c>
    </row>
    <row r="50" spans="1:18" s="44" customFormat="1" ht="15" customHeight="1" x14ac:dyDescent="0.15">
      <c r="A50" s="18"/>
      <c r="B50" s="131"/>
      <c r="C50" s="58" t="s">
        <v>66</v>
      </c>
      <c r="D50" s="85">
        <v>92</v>
      </c>
      <c r="E50" s="29">
        <v>70.7</v>
      </c>
      <c r="F50" s="30">
        <v>38</v>
      </c>
      <c r="G50" s="30">
        <v>43.5</v>
      </c>
      <c r="H50" s="30">
        <v>33.700000000000003</v>
      </c>
      <c r="I50" s="30">
        <v>3.3</v>
      </c>
      <c r="J50" s="31">
        <v>1.1000000000000001</v>
      </c>
    </row>
    <row r="51" spans="1:18" s="44" customFormat="1" ht="15" customHeight="1" x14ac:dyDescent="0.15">
      <c r="A51" s="18"/>
      <c r="B51" s="130" t="s">
        <v>95</v>
      </c>
      <c r="C51" s="49" t="s">
        <v>67</v>
      </c>
      <c r="D51" s="83">
        <v>248</v>
      </c>
      <c r="E51" s="35">
        <v>70.599999999999994</v>
      </c>
      <c r="F51" s="36">
        <v>36.299999999999997</v>
      </c>
      <c r="G51" s="36">
        <v>33.5</v>
      </c>
      <c r="H51" s="36">
        <v>35.9</v>
      </c>
      <c r="I51" s="36">
        <v>2.4</v>
      </c>
      <c r="J51" s="37">
        <v>3.6</v>
      </c>
    </row>
    <row r="52" spans="1:18" s="44" customFormat="1" ht="15" customHeight="1" x14ac:dyDescent="0.15">
      <c r="A52" s="18"/>
      <c r="B52" s="130"/>
      <c r="C52" s="49" t="s">
        <v>68</v>
      </c>
      <c r="D52" s="38">
        <v>168</v>
      </c>
      <c r="E52" s="41">
        <v>63.7</v>
      </c>
      <c r="F52" s="42">
        <v>31</v>
      </c>
      <c r="G52" s="42">
        <v>32.1</v>
      </c>
      <c r="H52" s="42">
        <v>37.5</v>
      </c>
      <c r="I52" s="42">
        <v>1.2</v>
      </c>
      <c r="J52" s="43">
        <v>10.7</v>
      </c>
    </row>
    <row r="53" spans="1:18" s="44" customFormat="1" ht="15" customHeight="1" x14ac:dyDescent="0.15">
      <c r="A53" s="18"/>
      <c r="B53" s="130"/>
      <c r="C53" s="56" t="s">
        <v>69</v>
      </c>
      <c r="D53" s="84">
        <v>81</v>
      </c>
      <c r="E53" s="60">
        <v>64.2</v>
      </c>
      <c r="F53" s="61">
        <v>34.6</v>
      </c>
      <c r="G53" s="61">
        <v>44.4</v>
      </c>
      <c r="H53" s="61">
        <v>49.4</v>
      </c>
      <c r="I53" s="61">
        <v>1.2</v>
      </c>
      <c r="J53" s="62">
        <v>6.2</v>
      </c>
    </row>
    <row r="54" spans="1:18" s="44" customFormat="1" ht="15" customHeight="1" x14ac:dyDescent="0.15">
      <c r="A54" s="18"/>
      <c r="B54" s="131"/>
      <c r="C54" s="57" t="s">
        <v>70</v>
      </c>
      <c r="D54" s="85">
        <v>1081</v>
      </c>
      <c r="E54" s="29">
        <v>69.8</v>
      </c>
      <c r="F54" s="30">
        <v>26.8</v>
      </c>
      <c r="G54" s="30">
        <v>37.299999999999997</v>
      </c>
      <c r="H54" s="30">
        <v>34</v>
      </c>
      <c r="I54" s="30">
        <v>3.2</v>
      </c>
      <c r="J54" s="31">
        <v>6.9</v>
      </c>
    </row>
    <row r="55" spans="1:18" s="18" customFormat="1" ht="15" customHeight="1" x14ac:dyDescent="0.15">
      <c r="B55" s="130" t="s">
        <v>96</v>
      </c>
      <c r="C55" s="55" t="s">
        <v>71</v>
      </c>
      <c r="D55" s="38">
        <v>714</v>
      </c>
      <c r="E55" s="41">
        <v>69.5</v>
      </c>
      <c r="F55" s="42">
        <v>27.2</v>
      </c>
      <c r="G55" s="42">
        <v>35.9</v>
      </c>
      <c r="H55" s="42">
        <v>38.1</v>
      </c>
      <c r="I55" s="42">
        <v>2.7</v>
      </c>
      <c r="J55" s="43">
        <v>5.7</v>
      </c>
    </row>
    <row r="56" spans="1:18" s="44" customFormat="1" ht="15" customHeight="1" x14ac:dyDescent="0.15">
      <c r="A56" s="18"/>
      <c r="B56" s="130"/>
      <c r="C56" s="63" t="s">
        <v>72</v>
      </c>
      <c r="D56" s="84">
        <v>107</v>
      </c>
      <c r="E56" s="60">
        <v>71</v>
      </c>
      <c r="F56" s="61">
        <v>27.1</v>
      </c>
      <c r="G56" s="61">
        <v>36.4</v>
      </c>
      <c r="H56" s="61">
        <v>24.3</v>
      </c>
      <c r="I56" s="61">
        <v>0.9</v>
      </c>
      <c r="J56" s="62">
        <v>10.3</v>
      </c>
    </row>
    <row r="57" spans="1:18" s="44" customFormat="1" ht="15" customHeight="1" x14ac:dyDescent="0.15">
      <c r="A57" s="18"/>
      <c r="B57" s="130"/>
      <c r="C57" s="49" t="s">
        <v>73</v>
      </c>
      <c r="D57" s="83">
        <v>237</v>
      </c>
      <c r="E57" s="35">
        <v>65</v>
      </c>
      <c r="F57" s="36">
        <v>30.8</v>
      </c>
      <c r="G57" s="36">
        <v>35</v>
      </c>
      <c r="H57" s="36">
        <v>29.1</v>
      </c>
      <c r="I57" s="36">
        <v>3</v>
      </c>
      <c r="J57" s="37">
        <v>9.6999999999999993</v>
      </c>
    </row>
    <row r="58" spans="1:18" s="44" customFormat="1" ht="15" customHeight="1" x14ac:dyDescent="0.15">
      <c r="A58" s="18"/>
      <c r="B58" s="130"/>
      <c r="C58" s="49" t="s">
        <v>74</v>
      </c>
      <c r="D58" s="84">
        <v>28</v>
      </c>
      <c r="E58" s="60">
        <v>71.400000000000006</v>
      </c>
      <c r="F58" s="61">
        <v>35.700000000000003</v>
      </c>
      <c r="G58" s="61">
        <v>32.1</v>
      </c>
      <c r="H58" s="61">
        <v>35.700000000000003</v>
      </c>
      <c r="I58" s="61" t="s">
        <v>28</v>
      </c>
      <c r="J58" s="62">
        <v>14.3</v>
      </c>
    </row>
    <row r="59" spans="1:18" s="44" customFormat="1" ht="15" customHeight="1" x14ac:dyDescent="0.15">
      <c r="A59" s="18"/>
      <c r="B59" s="130"/>
      <c r="C59" s="56" t="s">
        <v>75</v>
      </c>
      <c r="D59" s="83">
        <v>118</v>
      </c>
      <c r="E59" s="35">
        <v>64.400000000000006</v>
      </c>
      <c r="F59" s="36">
        <v>35.6</v>
      </c>
      <c r="G59" s="36">
        <v>44.9</v>
      </c>
      <c r="H59" s="36">
        <v>35.6</v>
      </c>
      <c r="I59" s="36">
        <v>5.9</v>
      </c>
      <c r="J59" s="37">
        <v>5.0999999999999996</v>
      </c>
    </row>
    <row r="60" spans="1:18" s="44" customFormat="1" ht="15" customHeight="1" x14ac:dyDescent="0.15">
      <c r="A60" s="18"/>
      <c r="B60" s="130"/>
      <c r="C60" s="55" t="s">
        <v>76</v>
      </c>
      <c r="D60" s="38">
        <v>51</v>
      </c>
      <c r="E60" s="41">
        <v>62.7</v>
      </c>
      <c r="F60" s="42">
        <v>25.5</v>
      </c>
      <c r="G60" s="42">
        <v>43.1</v>
      </c>
      <c r="H60" s="42">
        <v>45.1</v>
      </c>
      <c r="I60" s="42" t="s">
        <v>28</v>
      </c>
      <c r="J60" s="43">
        <v>5.9</v>
      </c>
    </row>
    <row r="61" spans="1:18" s="18" customFormat="1" ht="15" customHeight="1" x14ac:dyDescent="0.15">
      <c r="B61" s="130"/>
      <c r="C61" s="64" t="s">
        <v>77</v>
      </c>
      <c r="D61" s="84">
        <v>125</v>
      </c>
      <c r="E61" s="60">
        <v>72</v>
      </c>
      <c r="F61" s="61">
        <v>25.6</v>
      </c>
      <c r="G61" s="61">
        <v>33.6</v>
      </c>
      <c r="H61" s="61">
        <v>34.4</v>
      </c>
      <c r="I61" s="61">
        <v>0.8</v>
      </c>
      <c r="J61" s="62">
        <v>10.4</v>
      </c>
    </row>
    <row r="62" spans="1:18" s="44" customFormat="1" ht="15" customHeight="1" x14ac:dyDescent="0.15">
      <c r="A62" s="18"/>
      <c r="B62" s="131"/>
      <c r="C62" s="58" t="s">
        <v>78</v>
      </c>
      <c r="D62" s="85">
        <v>181</v>
      </c>
      <c r="E62" s="29">
        <v>69.099999999999994</v>
      </c>
      <c r="F62" s="30">
        <v>29.8</v>
      </c>
      <c r="G62" s="30">
        <v>33.700000000000003</v>
      </c>
      <c r="H62" s="30">
        <v>32</v>
      </c>
      <c r="I62" s="30">
        <v>4.4000000000000004</v>
      </c>
      <c r="J62" s="31">
        <v>9.4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209" priority="54" rank="1"/>
  </conditionalFormatting>
  <conditionalFormatting sqref="K10:XFD10 E10:I10">
    <cfRule type="top10" dxfId="1208" priority="53" rank="1"/>
  </conditionalFormatting>
  <conditionalFormatting sqref="K11:XFD11 E11:I11">
    <cfRule type="top10" dxfId="1207" priority="52" rank="1"/>
  </conditionalFormatting>
  <conditionalFormatting sqref="K14:XFD14 E14:I14">
    <cfRule type="top10" dxfId="1206" priority="51" rank="1"/>
  </conditionalFormatting>
  <conditionalFormatting sqref="K15:XFD15 E15:I15">
    <cfRule type="top10" dxfId="1205" priority="50" rank="1"/>
  </conditionalFormatting>
  <conditionalFormatting sqref="K16:XFD16 E16:I16">
    <cfRule type="top10" dxfId="1204" priority="49" rank="1"/>
  </conditionalFormatting>
  <conditionalFormatting sqref="K17:XFD17 E17:I17">
    <cfRule type="top10" dxfId="1203" priority="48" rank="1"/>
  </conditionalFormatting>
  <conditionalFormatting sqref="K18:XFD18 E18:I18">
    <cfRule type="top10" dxfId="1202" priority="47" rank="1"/>
  </conditionalFormatting>
  <conditionalFormatting sqref="K19:XFD19 E19:I19">
    <cfRule type="top10" dxfId="1201" priority="46" rank="1"/>
  </conditionalFormatting>
  <conditionalFormatting sqref="K20:XFD20 E20:I20">
    <cfRule type="top10" dxfId="1200" priority="45" rank="1"/>
  </conditionalFormatting>
  <conditionalFormatting sqref="K22:XFD22 E22:I22">
    <cfRule type="top10" dxfId="1199" priority="44" rank="1"/>
  </conditionalFormatting>
  <conditionalFormatting sqref="K23:XFD23 E23:I23">
    <cfRule type="top10" dxfId="1198" priority="43" rank="1"/>
  </conditionalFormatting>
  <conditionalFormatting sqref="K24:XFD24 E24:I24">
    <cfRule type="top10" dxfId="1197" priority="42" rank="1"/>
  </conditionalFormatting>
  <conditionalFormatting sqref="K25:XFD25 E25:I25">
    <cfRule type="top10" dxfId="1196" priority="41" rank="1"/>
  </conditionalFormatting>
  <conditionalFormatting sqref="K35:XFD35">
    <cfRule type="top10" dxfId="1195" priority="40" rank="1"/>
  </conditionalFormatting>
  <conditionalFormatting sqref="K36:XFD36">
    <cfRule type="top10" dxfId="1194" priority="39" rank="1"/>
  </conditionalFormatting>
  <conditionalFormatting sqref="K37:XFD37">
    <cfRule type="top10" dxfId="1193" priority="38" rank="1"/>
  </conditionalFormatting>
  <conditionalFormatting sqref="K38:XFD38">
    <cfRule type="top10" dxfId="1192" priority="37" rank="1"/>
  </conditionalFormatting>
  <conditionalFormatting sqref="K34:XFD34 E34:I34">
    <cfRule type="top10" dxfId="1191" priority="36" rank="1"/>
  </conditionalFormatting>
  <conditionalFormatting sqref="K39:XFD39 E39:I39">
    <cfRule type="top10" dxfId="1190" priority="35" rank="1"/>
  </conditionalFormatting>
  <conditionalFormatting sqref="K40:XFD40 E40:I40">
    <cfRule type="top10" dxfId="1189" priority="34" rank="1"/>
  </conditionalFormatting>
  <conditionalFormatting sqref="K41:XFD41 E41:I41">
    <cfRule type="top10" dxfId="1188" priority="33" rank="1"/>
  </conditionalFormatting>
  <conditionalFormatting sqref="K42:XFD42 E42:I42">
    <cfRule type="top10" dxfId="1187" priority="32" rank="1"/>
  </conditionalFormatting>
  <conditionalFormatting sqref="K13:XFD13 E13:I13">
    <cfRule type="top10" dxfId="1186" priority="31" rank="1"/>
  </conditionalFormatting>
  <conditionalFormatting sqref="K12:XFD12 E12:I12">
    <cfRule type="top10" dxfId="1185" priority="30" rank="1"/>
  </conditionalFormatting>
  <conditionalFormatting sqref="K21:XFD21 E21:I21">
    <cfRule type="top10" dxfId="1184" priority="29" rank="1"/>
  </conditionalFormatting>
  <conditionalFormatting sqref="K26:XFD26 E26:I26">
    <cfRule type="top10" dxfId="1183" priority="28" rank="1"/>
  </conditionalFormatting>
  <conditionalFormatting sqref="K28:XFD28 E28:I28">
    <cfRule type="top10" dxfId="1182" priority="27" rank="1"/>
  </conditionalFormatting>
  <conditionalFormatting sqref="K29:XFD29 E29:I29">
    <cfRule type="top10" dxfId="1181" priority="26" rank="1"/>
  </conditionalFormatting>
  <conditionalFormatting sqref="K30:XFD30 E30:I30">
    <cfRule type="top10" dxfId="1180" priority="25" rank="1"/>
  </conditionalFormatting>
  <conditionalFormatting sqref="K31:XFD31 E31:I31">
    <cfRule type="top10" dxfId="1179" priority="24" rank="1"/>
  </conditionalFormatting>
  <conditionalFormatting sqref="K27:XFD27 E27:I27">
    <cfRule type="top10" dxfId="1178" priority="23" rank="1"/>
  </conditionalFormatting>
  <conditionalFormatting sqref="K33:XFD33">
    <cfRule type="top10" dxfId="1177" priority="22" rank="1"/>
  </conditionalFormatting>
  <conditionalFormatting sqref="K32:XFD32 E32:I32">
    <cfRule type="top10" dxfId="1176" priority="21" rank="1"/>
  </conditionalFormatting>
  <conditionalFormatting sqref="K43:XFD43 E43:I43">
    <cfRule type="top10" dxfId="1175" priority="20" rank="1"/>
  </conditionalFormatting>
  <conditionalFormatting sqref="K45:XFD45 E45:I45">
    <cfRule type="top10" dxfId="1174" priority="19" rank="1"/>
  </conditionalFormatting>
  <conditionalFormatting sqref="K46:XFD46 E46:I46">
    <cfRule type="top10" dxfId="1173" priority="18" rank="1"/>
  </conditionalFormatting>
  <conditionalFormatting sqref="K47:XFD47 E47:I47">
    <cfRule type="top10" dxfId="1172" priority="17" rank="1"/>
  </conditionalFormatting>
  <conditionalFormatting sqref="K48:XFD48 E48:I48">
    <cfRule type="top10" dxfId="1171" priority="16" rank="1"/>
  </conditionalFormatting>
  <conditionalFormatting sqref="K44:XFD44 E44:I44">
    <cfRule type="top10" dxfId="1170" priority="15" rank="1"/>
  </conditionalFormatting>
  <conditionalFormatting sqref="K49:XFD49 E49:I49">
    <cfRule type="top10" dxfId="1169" priority="14" rank="1"/>
  </conditionalFormatting>
  <conditionalFormatting sqref="K51:XFD51 E51:I51">
    <cfRule type="top10" dxfId="1168" priority="13" rank="1"/>
  </conditionalFormatting>
  <conditionalFormatting sqref="K52:XFD52 E52:I52">
    <cfRule type="top10" dxfId="1167" priority="12" rank="1"/>
  </conditionalFormatting>
  <conditionalFormatting sqref="K53:XFD53 E53:I53">
    <cfRule type="top10" dxfId="1166" priority="11" rank="1"/>
  </conditionalFormatting>
  <conditionalFormatting sqref="K54:XFD54 E54:I54">
    <cfRule type="top10" dxfId="1165" priority="10" rank="1"/>
  </conditionalFormatting>
  <conditionalFormatting sqref="K50:XFD50 E50:I50">
    <cfRule type="top10" dxfId="1164" priority="9" rank="1"/>
  </conditionalFormatting>
  <conditionalFormatting sqref="K55:XFD55 E55:I55">
    <cfRule type="top10" dxfId="1163" priority="8" rank="1"/>
  </conditionalFormatting>
  <conditionalFormatting sqref="K57:XFD57 E57:I57">
    <cfRule type="top10" dxfId="1162" priority="7" rank="1"/>
  </conditionalFormatting>
  <conditionalFormatting sqref="K58:XFD58 E58:I58">
    <cfRule type="top10" dxfId="1161" priority="6" rank="1"/>
  </conditionalFormatting>
  <conditionalFormatting sqref="K59:XFD59 E59:I59">
    <cfRule type="top10" dxfId="1160" priority="5" rank="1"/>
  </conditionalFormatting>
  <conditionalFormatting sqref="K60:XFD60 E60:I60">
    <cfRule type="top10" dxfId="1159" priority="4" rank="1"/>
  </conditionalFormatting>
  <conditionalFormatting sqref="K56:XFD56 E56:I56">
    <cfRule type="top10" dxfId="1158" priority="3" rank="1"/>
  </conditionalFormatting>
  <conditionalFormatting sqref="K61:XFD61 E61:I61">
    <cfRule type="top10" dxfId="1157" priority="2" rank="1"/>
  </conditionalFormatting>
  <conditionalFormatting sqref="K62:XFD62 E62:I62">
    <cfRule type="top10" dxfId="1156" priority="1" rank="1"/>
  </conditionalFormatting>
  <conditionalFormatting sqref="E35:I35">
    <cfRule type="top10" dxfId="1155" priority="3230" rank="1"/>
  </conditionalFormatting>
  <conditionalFormatting sqref="E36:I36">
    <cfRule type="top10" dxfId="1154" priority="3231" rank="1"/>
  </conditionalFormatting>
  <conditionalFormatting sqref="E37:I37">
    <cfRule type="top10" dxfId="1153" priority="3232" rank="1"/>
  </conditionalFormatting>
  <conditionalFormatting sqref="E38:I38">
    <cfRule type="top10" dxfId="1152" priority="3233" rank="1"/>
  </conditionalFormatting>
  <conditionalFormatting sqref="E33:I33">
    <cfRule type="top10" dxfId="1151" priority="323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16"/>
  <sheetViews>
    <sheetView view="pageBreakPreview" zoomScale="90" zoomScaleNormal="85" zoomScaleSheetLayoutView="90" workbookViewId="0">
      <selection activeCell="B7" sqref="B7:J15"/>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258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row>
    <row r="7" spans="1:18" s="17" customFormat="1" ht="210" customHeight="1" x14ac:dyDescent="0.15">
      <c r="A7" s="16"/>
      <c r="B7" s="132" t="s">
        <v>23</v>
      </c>
      <c r="C7" s="133"/>
      <c r="D7" s="3" t="s">
        <v>15</v>
      </c>
      <c r="E7" s="2" t="s">
        <v>259</v>
      </c>
      <c r="F7" s="1" t="s">
        <v>260</v>
      </c>
      <c r="G7" s="1" t="s">
        <v>261</v>
      </c>
      <c r="H7" s="1" t="s">
        <v>262</v>
      </c>
      <c r="I7" s="1" t="s">
        <v>33</v>
      </c>
      <c r="J7" s="4" t="s">
        <v>16</v>
      </c>
    </row>
    <row r="8" spans="1:18" s="24" customFormat="1" ht="15" customHeight="1" x14ac:dyDescent="0.15">
      <c r="A8" s="18"/>
      <c r="B8" s="5" t="s">
        <v>21</v>
      </c>
      <c r="C8" s="19"/>
      <c r="D8" s="20">
        <v>1634</v>
      </c>
      <c r="E8" s="21">
        <v>1106</v>
      </c>
      <c r="F8" s="22">
        <v>466</v>
      </c>
      <c r="G8" s="22">
        <v>586</v>
      </c>
      <c r="H8" s="22">
        <v>562</v>
      </c>
      <c r="I8" s="22">
        <v>46</v>
      </c>
      <c r="J8" s="23">
        <v>136</v>
      </c>
    </row>
    <row r="9" spans="1:18" s="32" customFormat="1" ht="15" customHeight="1" x14ac:dyDescent="0.15">
      <c r="A9" s="25"/>
      <c r="B9" s="26"/>
      <c r="C9" s="27"/>
      <c r="D9" s="28">
        <v>100</v>
      </c>
      <c r="E9" s="29">
        <v>67.7</v>
      </c>
      <c r="F9" s="30">
        <v>28.5</v>
      </c>
      <c r="G9" s="30">
        <v>35.9</v>
      </c>
      <c r="H9" s="30">
        <v>34.4</v>
      </c>
      <c r="I9" s="30">
        <v>2.8</v>
      </c>
      <c r="J9" s="31">
        <v>8.3000000000000007</v>
      </c>
    </row>
    <row r="10" spans="1:18" s="44" customFormat="1" ht="15" customHeight="1" x14ac:dyDescent="0.15">
      <c r="A10" s="18"/>
      <c r="B10" s="134" t="s">
        <v>93</v>
      </c>
      <c r="C10" s="55" t="s">
        <v>53</v>
      </c>
      <c r="D10" s="38">
        <v>119</v>
      </c>
      <c r="E10" s="41">
        <v>67.2</v>
      </c>
      <c r="F10" s="42">
        <v>26.9</v>
      </c>
      <c r="G10" s="42">
        <v>36.1</v>
      </c>
      <c r="H10" s="42">
        <v>42</v>
      </c>
      <c r="I10" s="42">
        <v>7.6</v>
      </c>
      <c r="J10" s="43">
        <v>4.2</v>
      </c>
    </row>
    <row r="11" spans="1:18" s="44" customFormat="1" ht="15" customHeight="1" x14ac:dyDescent="0.15">
      <c r="A11" s="18"/>
      <c r="B11" s="130"/>
      <c r="C11" s="63" t="s">
        <v>54</v>
      </c>
      <c r="D11" s="84">
        <v>174</v>
      </c>
      <c r="E11" s="60">
        <v>64.900000000000006</v>
      </c>
      <c r="F11" s="61">
        <v>30.5</v>
      </c>
      <c r="G11" s="61">
        <v>37.9</v>
      </c>
      <c r="H11" s="61">
        <v>42.5</v>
      </c>
      <c r="I11" s="61">
        <v>2.9</v>
      </c>
      <c r="J11" s="62">
        <v>5.2</v>
      </c>
    </row>
    <row r="12" spans="1:18" s="44" customFormat="1" ht="15" customHeight="1" x14ac:dyDescent="0.15">
      <c r="A12" s="18"/>
      <c r="B12" s="130"/>
      <c r="C12" s="49" t="s">
        <v>55</v>
      </c>
      <c r="D12" s="38">
        <v>107</v>
      </c>
      <c r="E12" s="41">
        <v>60.7</v>
      </c>
      <c r="F12" s="42">
        <v>36.4</v>
      </c>
      <c r="G12" s="42">
        <v>33.6</v>
      </c>
      <c r="H12" s="42">
        <v>33.6</v>
      </c>
      <c r="I12" s="42">
        <v>1.9</v>
      </c>
      <c r="J12" s="43">
        <v>7.5</v>
      </c>
    </row>
    <row r="13" spans="1:18" s="44" customFormat="1" ht="15" customHeight="1" x14ac:dyDescent="0.15">
      <c r="A13" s="18"/>
      <c r="B13" s="130"/>
      <c r="C13" s="90" t="s">
        <v>56</v>
      </c>
      <c r="D13" s="84">
        <v>103</v>
      </c>
      <c r="E13" s="60">
        <v>60.2</v>
      </c>
      <c r="F13" s="61">
        <v>30.1</v>
      </c>
      <c r="G13" s="61">
        <v>32</v>
      </c>
      <c r="H13" s="61">
        <v>38.799999999999997</v>
      </c>
      <c r="I13" s="61">
        <v>1.9</v>
      </c>
      <c r="J13" s="62">
        <v>3.9</v>
      </c>
    </row>
    <row r="14" spans="1:18" s="44" customFormat="1" ht="15" customHeight="1" x14ac:dyDescent="0.15">
      <c r="A14" s="18"/>
      <c r="B14" s="130"/>
      <c r="C14" s="90" t="s">
        <v>57</v>
      </c>
      <c r="D14" s="38">
        <v>842</v>
      </c>
      <c r="E14" s="41">
        <v>71.099999999999994</v>
      </c>
      <c r="F14" s="42">
        <v>28.9</v>
      </c>
      <c r="G14" s="42">
        <v>34.6</v>
      </c>
      <c r="H14" s="42">
        <v>34.200000000000003</v>
      </c>
      <c r="I14" s="42">
        <v>1.9</v>
      </c>
      <c r="J14" s="43">
        <v>8.3000000000000007</v>
      </c>
    </row>
    <row r="15" spans="1:18" s="44" customFormat="1" ht="15" customHeight="1" x14ac:dyDescent="0.15">
      <c r="A15" s="18"/>
      <c r="B15" s="131"/>
      <c r="C15" s="58" t="s">
        <v>58</v>
      </c>
      <c r="D15" s="87">
        <v>380</v>
      </c>
      <c r="E15" s="65">
        <v>68.400000000000006</v>
      </c>
      <c r="F15" s="66">
        <v>27.9</v>
      </c>
      <c r="G15" s="66">
        <v>41.8</v>
      </c>
      <c r="H15" s="66">
        <v>32.9</v>
      </c>
      <c r="I15" s="66">
        <v>3.4</v>
      </c>
      <c r="J15" s="67">
        <v>5.8</v>
      </c>
    </row>
    <row r="16" spans="1:18" ht="15" customHeight="1" x14ac:dyDescent="0.15">
      <c r="B16" s="45"/>
      <c r="C16" s="45"/>
      <c r="D16" s="45"/>
      <c r="E16" s="45"/>
      <c r="F16" s="45"/>
      <c r="G16" s="45"/>
      <c r="H16" s="45"/>
      <c r="I16" s="45"/>
      <c r="J16" s="45"/>
      <c r="K16" s="45"/>
      <c r="L16" s="45"/>
      <c r="M16" s="45"/>
      <c r="N16" s="45"/>
      <c r="O16" s="45"/>
      <c r="P16" s="45"/>
      <c r="Q16" s="46"/>
      <c r="R16" s="46"/>
    </row>
  </sheetData>
  <mergeCells count="3">
    <mergeCell ref="B10:B15"/>
    <mergeCell ref="B4:R4"/>
    <mergeCell ref="B7:C7"/>
  </mergeCells>
  <phoneticPr fontId="1"/>
  <conditionalFormatting sqref="E9:XFD9">
    <cfRule type="top10" dxfId="1150" priority="54" rank="1"/>
  </conditionalFormatting>
  <conditionalFormatting sqref="E14:I14">
    <cfRule type="top10" dxfId="1149" priority="51" rank="1"/>
  </conditionalFormatting>
  <conditionalFormatting sqref="E15:I15">
    <cfRule type="top10" dxfId="1148" priority="50" rank="1"/>
  </conditionalFormatting>
  <conditionalFormatting sqref="K10:XFD10">
    <cfRule type="top10" dxfId="1147" priority="38" rank="1"/>
  </conditionalFormatting>
  <conditionalFormatting sqref="K11:XFD11">
    <cfRule type="top10" dxfId="1146" priority="37" rank="1"/>
  </conditionalFormatting>
  <conditionalFormatting sqref="K12:XFD12 E12:I12">
    <cfRule type="top10" dxfId="1145" priority="35" rank="1"/>
  </conditionalFormatting>
  <conditionalFormatting sqref="K13:XFD13 E13:I13">
    <cfRule type="top10" dxfId="1144" priority="34" rank="1"/>
  </conditionalFormatting>
  <conditionalFormatting sqref="K14:XFD14">
    <cfRule type="top10" dxfId="1143" priority="33" rank="1"/>
  </conditionalFormatting>
  <conditionalFormatting sqref="K15:XFD15">
    <cfRule type="top10" dxfId="1142" priority="32" rank="1"/>
  </conditionalFormatting>
  <conditionalFormatting sqref="E10:I10">
    <cfRule type="top10" dxfId="1141" priority="57" rank="1"/>
  </conditionalFormatting>
  <conditionalFormatting sqref="E11:I11">
    <cfRule type="top10" dxfId="1140" priority="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113"/>
      <c r="B2" s="93" t="s">
        <v>433</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608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263</v>
      </c>
      <c r="F7" s="1" t="s">
        <v>566</v>
      </c>
      <c r="G7" s="1" t="s">
        <v>264</v>
      </c>
      <c r="H7" s="1" t="s">
        <v>565</v>
      </c>
      <c r="I7" s="4" t="s">
        <v>16</v>
      </c>
    </row>
    <row r="8" spans="1:18" s="24" customFormat="1" ht="15" customHeight="1" x14ac:dyDescent="0.15">
      <c r="A8" s="18"/>
      <c r="B8" s="5" t="s">
        <v>21</v>
      </c>
      <c r="C8" s="19"/>
      <c r="D8" s="20">
        <v>1634</v>
      </c>
      <c r="E8" s="21">
        <v>105</v>
      </c>
      <c r="F8" s="22">
        <v>487</v>
      </c>
      <c r="G8" s="22">
        <v>271</v>
      </c>
      <c r="H8" s="22">
        <v>725</v>
      </c>
      <c r="I8" s="23">
        <v>46</v>
      </c>
    </row>
    <row r="9" spans="1:18" s="32" customFormat="1" ht="15" customHeight="1" x14ac:dyDescent="0.15">
      <c r="A9" s="25"/>
      <c r="B9" s="26"/>
      <c r="C9" s="27"/>
      <c r="D9" s="28">
        <v>100</v>
      </c>
      <c r="E9" s="29">
        <v>6.4</v>
      </c>
      <c r="F9" s="30">
        <v>29.8</v>
      </c>
      <c r="G9" s="30">
        <v>16.600000000000001</v>
      </c>
      <c r="H9" s="30">
        <v>44.4</v>
      </c>
      <c r="I9" s="31">
        <v>2.8</v>
      </c>
    </row>
    <row r="10" spans="1:18" s="32" customFormat="1" ht="15" customHeight="1" x14ac:dyDescent="0.15">
      <c r="A10" s="34"/>
      <c r="B10" s="134" t="s">
        <v>17</v>
      </c>
      <c r="C10" s="51" t="s">
        <v>18</v>
      </c>
      <c r="D10" s="83">
        <v>701</v>
      </c>
      <c r="E10" s="35">
        <v>7.3</v>
      </c>
      <c r="F10" s="36">
        <v>32.5</v>
      </c>
      <c r="G10" s="36">
        <v>18</v>
      </c>
      <c r="H10" s="36">
        <v>39.700000000000003</v>
      </c>
      <c r="I10" s="37">
        <v>2.6</v>
      </c>
    </row>
    <row r="11" spans="1:18" s="32" customFormat="1" ht="15" customHeight="1" x14ac:dyDescent="0.15">
      <c r="A11" s="39"/>
      <c r="B11" s="130"/>
      <c r="C11" s="59" t="s">
        <v>88</v>
      </c>
      <c r="D11" s="84">
        <v>866</v>
      </c>
      <c r="E11" s="60">
        <v>5.7</v>
      </c>
      <c r="F11" s="61">
        <v>27.4</v>
      </c>
      <c r="G11" s="61">
        <v>15.7</v>
      </c>
      <c r="H11" s="61">
        <v>49.3</v>
      </c>
      <c r="I11" s="62">
        <v>2</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17</v>
      </c>
      <c r="E13" s="35">
        <v>5.9</v>
      </c>
      <c r="F13" s="36">
        <v>11.8</v>
      </c>
      <c r="G13" s="36">
        <v>11.8</v>
      </c>
      <c r="H13" s="36">
        <v>70.599999999999994</v>
      </c>
      <c r="I13" s="37" t="s">
        <v>28</v>
      </c>
    </row>
    <row r="14" spans="1:18" s="32" customFormat="1" ht="15" customHeight="1" x14ac:dyDescent="0.15">
      <c r="A14" s="25"/>
      <c r="B14" s="130"/>
      <c r="C14" s="53" t="s">
        <v>35</v>
      </c>
      <c r="D14" s="83">
        <v>89</v>
      </c>
      <c r="E14" s="35">
        <v>1.1000000000000001</v>
      </c>
      <c r="F14" s="36">
        <v>10.1</v>
      </c>
      <c r="G14" s="36">
        <v>11.2</v>
      </c>
      <c r="H14" s="36">
        <v>77.5</v>
      </c>
      <c r="I14" s="37" t="s">
        <v>28</v>
      </c>
    </row>
    <row r="15" spans="1:18" s="32" customFormat="1" ht="15" customHeight="1" x14ac:dyDescent="0.15">
      <c r="A15" s="25"/>
      <c r="B15" s="130"/>
      <c r="C15" s="53" t="s">
        <v>36</v>
      </c>
      <c r="D15" s="38">
        <v>162</v>
      </c>
      <c r="E15" s="41">
        <v>2.5</v>
      </c>
      <c r="F15" s="42">
        <v>23.5</v>
      </c>
      <c r="G15" s="42">
        <v>15.4</v>
      </c>
      <c r="H15" s="42">
        <v>58</v>
      </c>
      <c r="I15" s="43">
        <v>0.6</v>
      </c>
    </row>
    <row r="16" spans="1:18" s="32" customFormat="1" ht="15" customHeight="1" x14ac:dyDescent="0.15">
      <c r="A16" s="25"/>
      <c r="B16" s="130"/>
      <c r="C16" s="53" t="s">
        <v>37</v>
      </c>
      <c r="D16" s="84">
        <v>249</v>
      </c>
      <c r="E16" s="60">
        <v>4.4000000000000004</v>
      </c>
      <c r="F16" s="61">
        <v>21.3</v>
      </c>
      <c r="G16" s="61">
        <v>19.7</v>
      </c>
      <c r="H16" s="61">
        <v>53</v>
      </c>
      <c r="I16" s="62">
        <v>1.6</v>
      </c>
    </row>
    <row r="17" spans="1:9" s="32" customFormat="1" ht="15" customHeight="1" x14ac:dyDescent="0.15">
      <c r="A17" s="25"/>
      <c r="B17" s="130"/>
      <c r="C17" s="53" t="s">
        <v>38</v>
      </c>
      <c r="D17" s="38">
        <v>261</v>
      </c>
      <c r="E17" s="41">
        <v>3.8</v>
      </c>
      <c r="F17" s="42">
        <v>30.7</v>
      </c>
      <c r="G17" s="42">
        <v>17.600000000000001</v>
      </c>
      <c r="H17" s="42">
        <v>46.4</v>
      </c>
      <c r="I17" s="43">
        <v>1.5</v>
      </c>
    </row>
    <row r="18" spans="1:9" s="32" customFormat="1" ht="15" customHeight="1" x14ac:dyDescent="0.15">
      <c r="A18" s="25"/>
      <c r="B18" s="130"/>
      <c r="C18" s="53" t="s">
        <v>39</v>
      </c>
      <c r="D18" s="84">
        <v>373</v>
      </c>
      <c r="E18" s="60">
        <v>7.2</v>
      </c>
      <c r="F18" s="61">
        <v>38.1</v>
      </c>
      <c r="G18" s="61">
        <v>17.7</v>
      </c>
      <c r="H18" s="61">
        <v>34.9</v>
      </c>
      <c r="I18" s="62">
        <v>2.1</v>
      </c>
    </row>
    <row r="19" spans="1:9" s="32" customFormat="1" ht="15" customHeight="1" x14ac:dyDescent="0.15">
      <c r="A19" s="25"/>
      <c r="B19" s="131"/>
      <c r="C19" s="54" t="s">
        <v>24</v>
      </c>
      <c r="D19" s="85">
        <v>415</v>
      </c>
      <c r="E19" s="29">
        <v>10.8</v>
      </c>
      <c r="F19" s="30">
        <v>34</v>
      </c>
      <c r="G19" s="30">
        <v>15.7</v>
      </c>
      <c r="H19" s="30">
        <v>34.9</v>
      </c>
      <c r="I19" s="31">
        <v>4.5999999999999996</v>
      </c>
    </row>
    <row r="20" spans="1:9" s="18" customFormat="1" ht="15" customHeight="1" x14ac:dyDescent="0.15">
      <c r="B20" s="130" t="s">
        <v>90</v>
      </c>
      <c r="C20" s="55" t="s">
        <v>40</v>
      </c>
      <c r="D20" s="38">
        <v>85</v>
      </c>
      <c r="E20" s="41">
        <v>8.1999999999999993</v>
      </c>
      <c r="F20" s="42">
        <v>40</v>
      </c>
      <c r="G20" s="42">
        <v>24.7</v>
      </c>
      <c r="H20" s="42">
        <v>24.7</v>
      </c>
      <c r="I20" s="43">
        <v>2.4</v>
      </c>
    </row>
    <row r="21" spans="1:9" s="44" customFormat="1" ht="15" customHeight="1" x14ac:dyDescent="0.15">
      <c r="A21" s="18"/>
      <c r="B21" s="130"/>
      <c r="C21" s="63" t="s">
        <v>41</v>
      </c>
      <c r="D21" s="84">
        <v>10</v>
      </c>
      <c r="E21" s="60" t="s">
        <v>28</v>
      </c>
      <c r="F21" s="61">
        <v>20</v>
      </c>
      <c r="G21" s="61">
        <v>20</v>
      </c>
      <c r="H21" s="61">
        <v>50</v>
      </c>
      <c r="I21" s="62">
        <v>10</v>
      </c>
    </row>
    <row r="22" spans="1:9" s="44" customFormat="1" ht="15" customHeight="1" x14ac:dyDescent="0.15">
      <c r="A22" s="18"/>
      <c r="B22" s="130"/>
      <c r="C22" s="49" t="s">
        <v>42</v>
      </c>
      <c r="D22" s="83">
        <v>128</v>
      </c>
      <c r="E22" s="35">
        <v>10.9</v>
      </c>
      <c r="F22" s="36">
        <v>38.299999999999997</v>
      </c>
      <c r="G22" s="36">
        <v>18</v>
      </c>
      <c r="H22" s="36">
        <v>30.5</v>
      </c>
      <c r="I22" s="37">
        <v>2.2999999999999998</v>
      </c>
    </row>
    <row r="23" spans="1:9" s="44" customFormat="1" ht="15" customHeight="1" x14ac:dyDescent="0.15">
      <c r="A23" s="18"/>
      <c r="B23" s="130"/>
      <c r="C23" s="49" t="s">
        <v>43</v>
      </c>
      <c r="D23" s="38">
        <v>160</v>
      </c>
      <c r="E23" s="41">
        <v>4.4000000000000004</v>
      </c>
      <c r="F23" s="42">
        <v>24.4</v>
      </c>
      <c r="G23" s="42">
        <v>18.8</v>
      </c>
      <c r="H23" s="42">
        <v>51.9</v>
      </c>
      <c r="I23" s="43">
        <v>0.6</v>
      </c>
    </row>
    <row r="24" spans="1:9" s="44" customFormat="1" ht="15" customHeight="1" x14ac:dyDescent="0.15">
      <c r="A24" s="18"/>
      <c r="B24" s="130"/>
      <c r="C24" s="56" t="s">
        <v>44</v>
      </c>
      <c r="D24" s="84">
        <v>189</v>
      </c>
      <c r="E24" s="60">
        <v>4.8</v>
      </c>
      <c r="F24" s="61">
        <v>28</v>
      </c>
      <c r="G24" s="61">
        <v>16.399999999999999</v>
      </c>
      <c r="H24" s="61">
        <v>50.8</v>
      </c>
      <c r="I24" s="62" t="s">
        <v>28</v>
      </c>
    </row>
    <row r="25" spans="1:9" s="44" customFormat="1" ht="15" customHeight="1" x14ac:dyDescent="0.15">
      <c r="A25" s="18"/>
      <c r="B25" s="130"/>
      <c r="C25" s="64" t="s">
        <v>45</v>
      </c>
      <c r="D25" s="84">
        <v>165</v>
      </c>
      <c r="E25" s="60">
        <v>4.8</v>
      </c>
      <c r="F25" s="61">
        <v>25.5</v>
      </c>
      <c r="G25" s="61">
        <v>17.600000000000001</v>
      </c>
      <c r="H25" s="61">
        <v>50.3</v>
      </c>
      <c r="I25" s="62">
        <v>1.8</v>
      </c>
    </row>
    <row r="26" spans="1:9" s="18" customFormat="1" ht="15" customHeight="1" x14ac:dyDescent="0.15">
      <c r="B26" s="130"/>
      <c r="C26" s="55" t="s">
        <v>46</v>
      </c>
      <c r="D26" s="38">
        <v>67</v>
      </c>
      <c r="E26" s="41">
        <v>9</v>
      </c>
      <c r="F26" s="42">
        <v>40.299999999999997</v>
      </c>
      <c r="G26" s="42">
        <v>20.9</v>
      </c>
      <c r="H26" s="42">
        <v>29.9</v>
      </c>
      <c r="I26" s="43" t="s">
        <v>28</v>
      </c>
    </row>
    <row r="27" spans="1:9" s="44" customFormat="1" ht="15" customHeight="1" x14ac:dyDescent="0.15">
      <c r="A27" s="18"/>
      <c r="B27" s="130"/>
      <c r="C27" s="63" t="s">
        <v>47</v>
      </c>
      <c r="D27" s="84">
        <v>26</v>
      </c>
      <c r="E27" s="60">
        <v>3.8</v>
      </c>
      <c r="F27" s="61">
        <v>30.8</v>
      </c>
      <c r="G27" s="61">
        <v>23.1</v>
      </c>
      <c r="H27" s="61">
        <v>42.3</v>
      </c>
      <c r="I27" s="62" t="s">
        <v>28</v>
      </c>
    </row>
    <row r="28" spans="1:9" s="44" customFormat="1" ht="15" customHeight="1" x14ac:dyDescent="0.15">
      <c r="A28" s="18"/>
      <c r="B28" s="130"/>
      <c r="C28" s="49" t="s">
        <v>19</v>
      </c>
      <c r="D28" s="83">
        <v>174</v>
      </c>
      <c r="E28" s="35">
        <v>5.7</v>
      </c>
      <c r="F28" s="36">
        <v>35.6</v>
      </c>
      <c r="G28" s="36">
        <v>16.100000000000001</v>
      </c>
      <c r="H28" s="36">
        <v>41.4</v>
      </c>
      <c r="I28" s="37">
        <v>1.1000000000000001</v>
      </c>
    </row>
    <row r="29" spans="1:9" s="44" customFormat="1" ht="15" customHeight="1" x14ac:dyDescent="0.15">
      <c r="A29" s="18"/>
      <c r="B29" s="130"/>
      <c r="C29" s="49" t="s">
        <v>48</v>
      </c>
      <c r="D29" s="38">
        <v>23</v>
      </c>
      <c r="E29" s="41">
        <v>4.3</v>
      </c>
      <c r="F29" s="42">
        <v>8.6999999999999993</v>
      </c>
      <c r="G29" s="42">
        <v>13</v>
      </c>
      <c r="H29" s="42">
        <v>73.900000000000006</v>
      </c>
      <c r="I29" s="43" t="s">
        <v>28</v>
      </c>
    </row>
    <row r="30" spans="1:9" s="44" customFormat="1" ht="15" customHeight="1" x14ac:dyDescent="0.15">
      <c r="A30" s="18"/>
      <c r="B30" s="130"/>
      <c r="C30" s="56" t="s">
        <v>20</v>
      </c>
      <c r="D30" s="84">
        <v>380</v>
      </c>
      <c r="E30" s="60">
        <v>7.6</v>
      </c>
      <c r="F30" s="61">
        <v>30.5</v>
      </c>
      <c r="G30" s="61">
        <v>13.2</v>
      </c>
      <c r="H30" s="61">
        <v>44.2</v>
      </c>
      <c r="I30" s="62">
        <v>4.5</v>
      </c>
    </row>
    <row r="31" spans="1:9" s="44" customFormat="1" ht="15" customHeight="1" x14ac:dyDescent="0.15">
      <c r="A31" s="18"/>
      <c r="B31" s="131"/>
      <c r="C31" s="57" t="s">
        <v>25</v>
      </c>
      <c r="D31" s="85">
        <v>147</v>
      </c>
      <c r="E31" s="29">
        <v>4.8</v>
      </c>
      <c r="F31" s="30">
        <v>19.7</v>
      </c>
      <c r="G31" s="30">
        <v>15</v>
      </c>
      <c r="H31" s="30">
        <v>57.8</v>
      </c>
      <c r="I31" s="31">
        <v>2.7</v>
      </c>
    </row>
    <row r="32" spans="1:9" s="44" customFormat="1" ht="15" customHeight="1" x14ac:dyDescent="0.15">
      <c r="A32" s="18"/>
      <c r="B32" s="130" t="s">
        <v>91</v>
      </c>
      <c r="C32" s="49" t="s">
        <v>49</v>
      </c>
      <c r="D32" s="83">
        <v>811</v>
      </c>
      <c r="E32" s="35">
        <v>7.2</v>
      </c>
      <c r="F32" s="36">
        <v>32.9</v>
      </c>
      <c r="G32" s="36">
        <v>17.3</v>
      </c>
      <c r="H32" s="36">
        <v>39.6</v>
      </c>
      <c r="I32" s="37">
        <v>3.1</v>
      </c>
    </row>
    <row r="33" spans="1:9" s="44" customFormat="1" ht="15" customHeight="1" x14ac:dyDescent="0.15">
      <c r="A33" s="18"/>
      <c r="B33" s="131"/>
      <c r="C33" s="48" t="s">
        <v>50</v>
      </c>
      <c r="D33" s="40">
        <v>747</v>
      </c>
      <c r="E33" s="68">
        <v>5.5</v>
      </c>
      <c r="F33" s="69">
        <v>26.4</v>
      </c>
      <c r="G33" s="69">
        <v>16.3</v>
      </c>
      <c r="H33" s="69">
        <v>50.6</v>
      </c>
      <c r="I33" s="70">
        <v>1.2</v>
      </c>
    </row>
    <row r="34" spans="1:9" s="44" customFormat="1" ht="15" customHeight="1" x14ac:dyDescent="0.15">
      <c r="A34" s="18"/>
      <c r="B34" s="130" t="s">
        <v>92</v>
      </c>
      <c r="C34" s="71" t="s">
        <v>51</v>
      </c>
      <c r="D34" s="86">
        <v>290</v>
      </c>
      <c r="E34" s="72">
        <v>1</v>
      </c>
      <c r="F34" s="73">
        <v>13.1</v>
      </c>
      <c r="G34" s="73">
        <v>14.8</v>
      </c>
      <c r="H34" s="73">
        <v>69</v>
      </c>
      <c r="I34" s="74">
        <v>2.1</v>
      </c>
    </row>
    <row r="35" spans="1:9" s="44" customFormat="1" ht="15" customHeight="1" x14ac:dyDescent="0.15">
      <c r="A35" s="18"/>
      <c r="B35" s="130"/>
      <c r="C35" s="49" t="s">
        <v>52</v>
      </c>
      <c r="D35" s="38">
        <v>1015</v>
      </c>
      <c r="E35" s="41">
        <v>8</v>
      </c>
      <c r="F35" s="42">
        <v>35.1</v>
      </c>
      <c r="G35" s="42">
        <v>17.7</v>
      </c>
      <c r="H35" s="42">
        <v>37.4</v>
      </c>
      <c r="I35" s="43">
        <v>1.8</v>
      </c>
    </row>
    <row r="36" spans="1:9" s="44" customFormat="1" ht="15" customHeight="1" x14ac:dyDescent="0.15">
      <c r="A36" s="18"/>
      <c r="B36" s="131"/>
      <c r="C36" s="57" t="s">
        <v>25</v>
      </c>
      <c r="D36" s="87">
        <v>249</v>
      </c>
      <c r="E36" s="65">
        <v>5.6</v>
      </c>
      <c r="F36" s="66">
        <v>26.9</v>
      </c>
      <c r="G36" s="66">
        <v>15.3</v>
      </c>
      <c r="H36" s="66">
        <v>48.2</v>
      </c>
      <c r="I36" s="67">
        <v>4</v>
      </c>
    </row>
    <row r="37" spans="1:9" s="44" customFormat="1" ht="15" customHeight="1" x14ac:dyDescent="0.15">
      <c r="A37" s="18"/>
      <c r="B37" s="130" t="s">
        <v>93</v>
      </c>
      <c r="C37" s="55" t="s">
        <v>53</v>
      </c>
      <c r="D37" s="38">
        <v>119</v>
      </c>
      <c r="E37" s="41">
        <v>5</v>
      </c>
      <c r="F37" s="42">
        <v>28.6</v>
      </c>
      <c r="G37" s="42">
        <v>24.4</v>
      </c>
      <c r="H37" s="42">
        <v>42</v>
      </c>
      <c r="I37" s="43" t="s">
        <v>28</v>
      </c>
    </row>
    <row r="38" spans="1:9" s="44" customFormat="1" ht="15" customHeight="1" x14ac:dyDescent="0.15">
      <c r="A38" s="18"/>
      <c r="B38" s="130"/>
      <c r="C38" s="63" t="s">
        <v>54</v>
      </c>
      <c r="D38" s="84">
        <v>174</v>
      </c>
      <c r="E38" s="60">
        <v>5.7</v>
      </c>
      <c r="F38" s="61">
        <v>31.6</v>
      </c>
      <c r="G38" s="61">
        <v>18.399999999999999</v>
      </c>
      <c r="H38" s="61">
        <v>43.1</v>
      </c>
      <c r="I38" s="62">
        <v>1.1000000000000001</v>
      </c>
    </row>
    <row r="39" spans="1:9" s="44" customFormat="1" ht="15" customHeight="1" x14ac:dyDescent="0.15">
      <c r="A39" s="18"/>
      <c r="B39" s="130"/>
      <c r="C39" s="49" t="s">
        <v>55</v>
      </c>
      <c r="D39" s="38">
        <v>107</v>
      </c>
      <c r="E39" s="41">
        <v>4.7</v>
      </c>
      <c r="F39" s="42">
        <v>29</v>
      </c>
      <c r="G39" s="42">
        <v>20.6</v>
      </c>
      <c r="H39" s="42">
        <v>43.9</v>
      </c>
      <c r="I39" s="43">
        <v>1.9</v>
      </c>
    </row>
    <row r="40" spans="1:9" s="44" customFormat="1" ht="15" customHeight="1" x14ac:dyDescent="0.15">
      <c r="A40" s="18"/>
      <c r="B40" s="130"/>
      <c r="C40" s="90" t="s">
        <v>56</v>
      </c>
      <c r="D40" s="84">
        <v>103</v>
      </c>
      <c r="E40" s="60">
        <v>1.9</v>
      </c>
      <c r="F40" s="61">
        <v>33</v>
      </c>
      <c r="G40" s="61">
        <v>25.2</v>
      </c>
      <c r="H40" s="61">
        <v>38.799999999999997</v>
      </c>
      <c r="I40" s="62">
        <v>1</v>
      </c>
    </row>
    <row r="41" spans="1:9" s="44" customFormat="1" ht="15" customHeight="1" x14ac:dyDescent="0.15">
      <c r="A41" s="18"/>
      <c r="B41" s="130"/>
      <c r="C41" s="90" t="s">
        <v>57</v>
      </c>
      <c r="D41" s="38">
        <v>842</v>
      </c>
      <c r="E41" s="41">
        <v>9.3000000000000007</v>
      </c>
      <c r="F41" s="42">
        <v>34.700000000000003</v>
      </c>
      <c r="G41" s="42">
        <v>17.3</v>
      </c>
      <c r="H41" s="42">
        <v>36</v>
      </c>
      <c r="I41" s="43">
        <v>2.7</v>
      </c>
    </row>
    <row r="42" spans="1:9" s="44" customFormat="1" ht="15" customHeight="1" x14ac:dyDescent="0.15">
      <c r="A42" s="18"/>
      <c r="B42" s="131"/>
      <c r="C42" s="58" t="s">
        <v>58</v>
      </c>
      <c r="D42" s="87">
        <v>380</v>
      </c>
      <c r="E42" s="65">
        <v>1.8</v>
      </c>
      <c r="F42" s="66">
        <v>17.600000000000001</v>
      </c>
      <c r="G42" s="66">
        <v>12.9</v>
      </c>
      <c r="H42" s="66">
        <v>65.5</v>
      </c>
      <c r="I42" s="67">
        <v>2.1</v>
      </c>
    </row>
    <row r="43" spans="1:9" s="18" customFormat="1" ht="15" customHeight="1" x14ac:dyDescent="0.15">
      <c r="B43" s="130" t="s">
        <v>94</v>
      </c>
      <c r="C43" s="55" t="s">
        <v>59</v>
      </c>
      <c r="D43" s="38">
        <v>123</v>
      </c>
      <c r="E43" s="41">
        <v>8.1</v>
      </c>
      <c r="F43" s="42">
        <v>23.6</v>
      </c>
      <c r="G43" s="42">
        <v>15.4</v>
      </c>
      <c r="H43" s="42">
        <v>46.3</v>
      </c>
      <c r="I43" s="43">
        <v>6.5</v>
      </c>
    </row>
    <row r="44" spans="1:9" s="44" customFormat="1" ht="15" customHeight="1" x14ac:dyDescent="0.15">
      <c r="A44" s="18"/>
      <c r="B44" s="130"/>
      <c r="C44" s="63" t="s">
        <v>60</v>
      </c>
      <c r="D44" s="84">
        <v>256</v>
      </c>
      <c r="E44" s="60">
        <v>3.9</v>
      </c>
      <c r="F44" s="61">
        <v>26.6</v>
      </c>
      <c r="G44" s="61">
        <v>14.1</v>
      </c>
      <c r="H44" s="61">
        <v>53.5</v>
      </c>
      <c r="I44" s="62">
        <v>2</v>
      </c>
    </row>
    <row r="45" spans="1:9" s="44" customFormat="1" ht="15" customHeight="1" x14ac:dyDescent="0.15">
      <c r="A45" s="18"/>
      <c r="B45" s="130"/>
      <c r="C45" s="49" t="s">
        <v>61</v>
      </c>
      <c r="D45" s="83">
        <v>321</v>
      </c>
      <c r="E45" s="35">
        <v>6.2</v>
      </c>
      <c r="F45" s="36">
        <v>26.5</v>
      </c>
      <c r="G45" s="36">
        <v>18.100000000000001</v>
      </c>
      <c r="H45" s="36">
        <v>46.7</v>
      </c>
      <c r="I45" s="37">
        <v>2.5</v>
      </c>
    </row>
    <row r="46" spans="1:9" s="44" customFormat="1" ht="15" customHeight="1" x14ac:dyDescent="0.15">
      <c r="A46" s="18"/>
      <c r="B46" s="130"/>
      <c r="C46" s="49" t="s">
        <v>62</v>
      </c>
      <c r="D46" s="38">
        <v>223</v>
      </c>
      <c r="E46" s="41">
        <v>9</v>
      </c>
      <c r="F46" s="42">
        <v>30.9</v>
      </c>
      <c r="G46" s="42">
        <v>17</v>
      </c>
      <c r="H46" s="42">
        <v>41.7</v>
      </c>
      <c r="I46" s="43">
        <v>1.3</v>
      </c>
    </row>
    <row r="47" spans="1:9" s="44" customFormat="1" ht="15" customHeight="1" x14ac:dyDescent="0.15">
      <c r="A47" s="18"/>
      <c r="B47" s="130"/>
      <c r="C47" s="56" t="s">
        <v>63</v>
      </c>
      <c r="D47" s="84">
        <v>271</v>
      </c>
      <c r="E47" s="60">
        <v>6.6</v>
      </c>
      <c r="F47" s="61">
        <v>35.4</v>
      </c>
      <c r="G47" s="61">
        <v>14.4</v>
      </c>
      <c r="H47" s="61">
        <v>42.8</v>
      </c>
      <c r="I47" s="62">
        <v>0.7</v>
      </c>
    </row>
    <row r="48" spans="1:9" s="44" customFormat="1" ht="15" customHeight="1" x14ac:dyDescent="0.15">
      <c r="A48" s="18"/>
      <c r="B48" s="130"/>
      <c r="C48" s="55" t="s">
        <v>64</v>
      </c>
      <c r="D48" s="38">
        <v>162</v>
      </c>
      <c r="E48" s="41">
        <v>5.6</v>
      </c>
      <c r="F48" s="42">
        <v>32.1</v>
      </c>
      <c r="G48" s="42">
        <v>23.5</v>
      </c>
      <c r="H48" s="42">
        <v>37.700000000000003</v>
      </c>
      <c r="I48" s="43">
        <v>1.2</v>
      </c>
    </row>
    <row r="49" spans="1:18" s="18" customFormat="1" ht="15" customHeight="1" x14ac:dyDescent="0.15">
      <c r="B49" s="130"/>
      <c r="C49" s="64" t="s">
        <v>65</v>
      </c>
      <c r="D49" s="84">
        <v>69</v>
      </c>
      <c r="E49" s="60">
        <v>1.4</v>
      </c>
      <c r="F49" s="61">
        <v>30.4</v>
      </c>
      <c r="G49" s="61">
        <v>18.8</v>
      </c>
      <c r="H49" s="61">
        <v>49.3</v>
      </c>
      <c r="I49" s="62" t="s">
        <v>28</v>
      </c>
    </row>
    <row r="50" spans="1:18" s="44" customFormat="1" ht="15" customHeight="1" x14ac:dyDescent="0.15">
      <c r="A50" s="18"/>
      <c r="B50" s="131"/>
      <c r="C50" s="58" t="s">
        <v>66</v>
      </c>
      <c r="D50" s="85">
        <v>92</v>
      </c>
      <c r="E50" s="29">
        <v>9.8000000000000007</v>
      </c>
      <c r="F50" s="30">
        <v>33.700000000000003</v>
      </c>
      <c r="G50" s="30">
        <v>14.1</v>
      </c>
      <c r="H50" s="30">
        <v>41.3</v>
      </c>
      <c r="I50" s="31">
        <v>1.1000000000000001</v>
      </c>
    </row>
    <row r="51" spans="1:18" s="44" customFormat="1" ht="15" customHeight="1" x14ac:dyDescent="0.15">
      <c r="A51" s="18"/>
      <c r="B51" s="130" t="s">
        <v>95</v>
      </c>
      <c r="C51" s="49" t="s">
        <v>67</v>
      </c>
      <c r="D51" s="83">
        <v>248</v>
      </c>
      <c r="E51" s="35">
        <v>6.9</v>
      </c>
      <c r="F51" s="36">
        <v>30.6</v>
      </c>
      <c r="G51" s="36">
        <v>21</v>
      </c>
      <c r="H51" s="36">
        <v>39.9</v>
      </c>
      <c r="I51" s="37">
        <v>1.6</v>
      </c>
    </row>
    <row r="52" spans="1:18" s="44" customFormat="1" ht="15" customHeight="1" x14ac:dyDescent="0.15">
      <c r="A52" s="18"/>
      <c r="B52" s="130"/>
      <c r="C52" s="49" t="s">
        <v>68</v>
      </c>
      <c r="D52" s="38">
        <v>168</v>
      </c>
      <c r="E52" s="41">
        <v>8.3000000000000007</v>
      </c>
      <c r="F52" s="42">
        <v>25</v>
      </c>
      <c r="G52" s="42">
        <v>16.7</v>
      </c>
      <c r="H52" s="42">
        <v>45.8</v>
      </c>
      <c r="I52" s="43">
        <v>4.2</v>
      </c>
    </row>
    <row r="53" spans="1:18" s="44" customFormat="1" ht="15" customHeight="1" x14ac:dyDescent="0.15">
      <c r="A53" s="18"/>
      <c r="B53" s="130"/>
      <c r="C53" s="56" t="s">
        <v>69</v>
      </c>
      <c r="D53" s="84">
        <v>81</v>
      </c>
      <c r="E53" s="60">
        <v>6.2</v>
      </c>
      <c r="F53" s="61">
        <v>27.2</v>
      </c>
      <c r="G53" s="61">
        <v>13.6</v>
      </c>
      <c r="H53" s="61">
        <v>46.9</v>
      </c>
      <c r="I53" s="62">
        <v>6.2</v>
      </c>
    </row>
    <row r="54" spans="1:18" s="44" customFormat="1" ht="15" customHeight="1" x14ac:dyDescent="0.15">
      <c r="A54" s="18"/>
      <c r="B54" s="131"/>
      <c r="C54" s="57" t="s">
        <v>70</v>
      </c>
      <c r="D54" s="85">
        <v>1081</v>
      </c>
      <c r="E54" s="29">
        <v>6.2</v>
      </c>
      <c r="F54" s="30">
        <v>30.2</v>
      </c>
      <c r="G54" s="30">
        <v>15.9</v>
      </c>
      <c r="H54" s="30">
        <v>46.2</v>
      </c>
      <c r="I54" s="31">
        <v>1.5</v>
      </c>
    </row>
    <row r="55" spans="1:18" s="18" customFormat="1" ht="15" customHeight="1" x14ac:dyDescent="0.15">
      <c r="B55" s="130" t="s">
        <v>96</v>
      </c>
      <c r="C55" s="55" t="s">
        <v>71</v>
      </c>
      <c r="D55" s="38">
        <v>714</v>
      </c>
      <c r="E55" s="41">
        <v>5.5</v>
      </c>
      <c r="F55" s="42">
        <v>25.5</v>
      </c>
      <c r="G55" s="42">
        <v>15.7</v>
      </c>
      <c r="H55" s="42">
        <v>51.1</v>
      </c>
      <c r="I55" s="43">
        <v>2.2000000000000002</v>
      </c>
    </row>
    <row r="56" spans="1:18" s="44" customFormat="1" ht="15" customHeight="1" x14ac:dyDescent="0.15">
      <c r="A56" s="18"/>
      <c r="B56" s="130"/>
      <c r="C56" s="63" t="s">
        <v>72</v>
      </c>
      <c r="D56" s="84">
        <v>107</v>
      </c>
      <c r="E56" s="60">
        <v>5.6</v>
      </c>
      <c r="F56" s="61">
        <v>35.5</v>
      </c>
      <c r="G56" s="61">
        <v>22.4</v>
      </c>
      <c r="H56" s="61">
        <v>32.700000000000003</v>
      </c>
      <c r="I56" s="62">
        <v>3.7</v>
      </c>
    </row>
    <row r="57" spans="1:18" s="44" customFormat="1" ht="15" customHeight="1" x14ac:dyDescent="0.15">
      <c r="A57" s="18"/>
      <c r="B57" s="130"/>
      <c r="C57" s="49" t="s">
        <v>73</v>
      </c>
      <c r="D57" s="83">
        <v>237</v>
      </c>
      <c r="E57" s="35">
        <v>5.0999999999999996</v>
      </c>
      <c r="F57" s="36">
        <v>29.5</v>
      </c>
      <c r="G57" s="36">
        <v>16</v>
      </c>
      <c r="H57" s="36">
        <v>47.3</v>
      </c>
      <c r="I57" s="37">
        <v>2.1</v>
      </c>
    </row>
    <row r="58" spans="1:18" s="44" customFormat="1" ht="15" customHeight="1" x14ac:dyDescent="0.15">
      <c r="A58" s="18"/>
      <c r="B58" s="130"/>
      <c r="C58" s="49" t="s">
        <v>74</v>
      </c>
      <c r="D58" s="84">
        <v>28</v>
      </c>
      <c r="E58" s="60">
        <v>25</v>
      </c>
      <c r="F58" s="61">
        <v>42.9</v>
      </c>
      <c r="G58" s="61">
        <v>14.3</v>
      </c>
      <c r="H58" s="61">
        <v>17.899999999999999</v>
      </c>
      <c r="I58" s="62" t="s">
        <v>28</v>
      </c>
    </row>
    <row r="59" spans="1:18" s="44" customFormat="1" ht="15" customHeight="1" x14ac:dyDescent="0.15">
      <c r="A59" s="18"/>
      <c r="B59" s="130"/>
      <c r="C59" s="56" t="s">
        <v>563</v>
      </c>
      <c r="D59" s="83">
        <v>118</v>
      </c>
      <c r="E59" s="35">
        <v>5.9</v>
      </c>
      <c r="F59" s="36">
        <v>32.200000000000003</v>
      </c>
      <c r="G59" s="36">
        <v>22</v>
      </c>
      <c r="H59" s="36">
        <v>38.1</v>
      </c>
      <c r="I59" s="37">
        <v>1.7</v>
      </c>
    </row>
    <row r="60" spans="1:18" s="44" customFormat="1" ht="15" customHeight="1" x14ac:dyDescent="0.15">
      <c r="A60" s="18"/>
      <c r="B60" s="130"/>
      <c r="C60" s="55" t="s">
        <v>76</v>
      </c>
      <c r="D60" s="38">
        <v>51</v>
      </c>
      <c r="E60" s="41">
        <v>5.9</v>
      </c>
      <c r="F60" s="42">
        <v>51</v>
      </c>
      <c r="G60" s="42">
        <v>7.8</v>
      </c>
      <c r="H60" s="42">
        <v>35.299999999999997</v>
      </c>
      <c r="I60" s="43" t="s">
        <v>28</v>
      </c>
    </row>
    <row r="61" spans="1:18" s="18" customFormat="1" ht="15" customHeight="1" x14ac:dyDescent="0.15">
      <c r="B61" s="130"/>
      <c r="C61" s="64" t="s">
        <v>77</v>
      </c>
      <c r="D61" s="84">
        <v>125</v>
      </c>
      <c r="E61" s="60">
        <v>9.6</v>
      </c>
      <c r="F61" s="61">
        <v>37.6</v>
      </c>
      <c r="G61" s="61">
        <v>16.8</v>
      </c>
      <c r="H61" s="61">
        <v>32.799999999999997</v>
      </c>
      <c r="I61" s="62">
        <v>3.2</v>
      </c>
    </row>
    <row r="62" spans="1:18" s="44" customFormat="1" ht="15" customHeight="1" x14ac:dyDescent="0.15">
      <c r="A62" s="18"/>
      <c r="B62" s="131"/>
      <c r="C62" s="58" t="s">
        <v>564</v>
      </c>
      <c r="D62" s="85">
        <v>181</v>
      </c>
      <c r="E62" s="29">
        <v>6.6</v>
      </c>
      <c r="F62" s="30">
        <v>28.2</v>
      </c>
      <c r="G62" s="30">
        <v>17.7</v>
      </c>
      <c r="H62" s="30">
        <v>44.2</v>
      </c>
      <c r="I62" s="31">
        <v>3.3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139" priority="54" rank="1"/>
  </conditionalFormatting>
  <conditionalFormatting sqref="J10:XFD10 E10:H10">
    <cfRule type="top10" dxfId="1138" priority="53" rank="1"/>
  </conditionalFormatting>
  <conditionalFormatting sqref="J11:XFD11 E11:H11">
    <cfRule type="top10" dxfId="1137" priority="52" rank="1"/>
  </conditionalFormatting>
  <conditionalFormatting sqref="J14:XFD14 E14:H14">
    <cfRule type="top10" dxfId="1136" priority="51" rank="1"/>
  </conditionalFormatting>
  <conditionalFormatting sqref="J15:XFD15 E15:H15">
    <cfRule type="top10" dxfId="1135" priority="50" rank="1"/>
  </conditionalFormatting>
  <conditionalFormatting sqref="J16:XFD16 E16:H16">
    <cfRule type="top10" dxfId="1134" priority="49" rank="1"/>
  </conditionalFormatting>
  <conditionalFormatting sqref="J17:XFD17 E17:H17">
    <cfRule type="top10" dxfId="1133" priority="48" rank="1"/>
  </conditionalFormatting>
  <conditionalFormatting sqref="J18:XFD18 E18:H18">
    <cfRule type="top10" dxfId="1132" priority="47" rank="1"/>
  </conditionalFormatting>
  <conditionalFormatting sqref="J19:XFD19 E19:H19">
    <cfRule type="top10" dxfId="1131" priority="46" rank="1"/>
  </conditionalFormatting>
  <conditionalFormatting sqref="J20:XFD20 E20:H20">
    <cfRule type="top10" dxfId="1130" priority="45" rank="1"/>
  </conditionalFormatting>
  <conditionalFormatting sqref="J22:XFD22 E22:H22">
    <cfRule type="top10" dxfId="1129" priority="44" rank="1"/>
  </conditionalFormatting>
  <conditionalFormatting sqref="J23:XFD23 E23:H23">
    <cfRule type="top10" dxfId="1128" priority="43" rank="1"/>
  </conditionalFormatting>
  <conditionalFormatting sqref="J24:XFD24 E24:H24">
    <cfRule type="top10" dxfId="1127" priority="42" rank="1"/>
  </conditionalFormatting>
  <conditionalFormatting sqref="J25:XFD25 E25:H25">
    <cfRule type="top10" dxfId="1126" priority="41" rank="1"/>
  </conditionalFormatting>
  <conditionalFormatting sqref="J35:XFD35">
    <cfRule type="top10" dxfId="1125" priority="40" rank="1"/>
  </conditionalFormatting>
  <conditionalFormatting sqref="J36:XFD36">
    <cfRule type="top10" dxfId="1124" priority="39" rank="1"/>
  </conditionalFormatting>
  <conditionalFormatting sqref="J37:XFD37">
    <cfRule type="top10" dxfId="1123" priority="38" rank="1"/>
  </conditionalFormatting>
  <conditionalFormatting sqref="J38:XFD38">
    <cfRule type="top10" dxfId="1122" priority="37" rank="1"/>
  </conditionalFormatting>
  <conditionalFormatting sqref="J34:XFD34 E34:H34">
    <cfRule type="top10" dxfId="1121" priority="36" rank="1"/>
  </conditionalFormatting>
  <conditionalFormatting sqref="J39:XFD39 E39:H39">
    <cfRule type="top10" dxfId="1120" priority="35" rank="1"/>
  </conditionalFormatting>
  <conditionalFormatting sqref="J40:XFD40 E40:H40">
    <cfRule type="top10" dxfId="1119" priority="34" rank="1"/>
  </conditionalFormatting>
  <conditionalFormatting sqref="J41:XFD41 E41:H41">
    <cfRule type="top10" dxfId="1118" priority="33" rank="1"/>
  </conditionalFormatting>
  <conditionalFormatting sqref="J42:XFD42 E42:H42">
    <cfRule type="top10" dxfId="1117" priority="32" rank="1"/>
  </conditionalFormatting>
  <conditionalFormatting sqref="J13:XFD13 E13:H13">
    <cfRule type="top10" dxfId="1116" priority="31" rank="1"/>
  </conditionalFormatting>
  <conditionalFormatting sqref="J12:XFD12 E12:H12">
    <cfRule type="top10" dxfId="1115" priority="30" rank="1"/>
  </conditionalFormatting>
  <conditionalFormatting sqref="J21:XFD21 E21:H21">
    <cfRule type="top10" dxfId="1114" priority="29" rank="1"/>
  </conditionalFormatting>
  <conditionalFormatting sqref="J26:XFD26 E26:H26">
    <cfRule type="top10" dxfId="1113" priority="28" rank="1"/>
  </conditionalFormatting>
  <conditionalFormatting sqref="J28:XFD28 E28:H28">
    <cfRule type="top10" dxfId="1112" priority="27" rank="1"/>
  </conditionalFormatting>
  <conditionalFormatting sqref="J29:XFD29 E29:H29">
    <cfRule type="top10" dxfId="1111" priority="26" rank="1"/>
  </conditionalFormatting>
  <conditionalFormatting sqref="J30:XFD30 E30:H30">
    <cfRule type="top10" dxfId="1110" priority="25" rank="1"/>
  </conditionalFormatting>
  <conditionalFormatting sqref="J31:XFD31 E31:H31">
    <cfRule type="top10" dxfId="1109" priority="24" rank="1"/>
  </conditionalFormatting>
  <conditionalFormatting sqref="J27:XFD27 E27:H27">
    <cfRule type="top10" dxfId="1108" priority="23" rank="1"/>
  </conditionalFormatting>
  <conditionalFormatting sqref="J33:XFD33">
    <cfRule type="top10" dxfId="1107" priority="22" rank="1"/>
  </conditionalFormatting>
  <conditionalFormatting sqref="J32:XFD32 E32:H32">
    <cfRule type="top10" dxfId="1106" priority="21" rank="1"/>
  </conditionalFormatting>
  <conditionalFormatting sqref="J43:XFD43 E43:H43">
    <cfRule type="top10" dxfId="1105" priority="20" rank="1"/>
  </conditionalFormatting>
  <conditionalFormatting sqref="J45:XFD45 E45:H45">
    <cfRule type="top10" dxfId="1104" priority="19" rank="1"/>
  </conditionalFormatting>
  <conditionalFormatting sqref="J46:XFD46 E46:H46">
    <cfRule type="top10" dxfId="1103" priority="18" rank="1"/>
  </conditionalFormatting>
  <conditionalFormatting sqref="J47:XFD47 E47:H47">
    <cfRule type="top10" dxfId="1102" priority="17" rank="1"/>
  </conditionalFormatting>
  <conditionalFormatting sqref="J48:XFD48 E48:H48">
    <cfRule type="top10" dxfId="1101" priority="16" rank="1"/>
  </conditionalFormatting>
  <conditionalFormatting sqref="J44:XFD44 E44:H44">
    <cfRule type="top10" dxfId="1100" priority="15" rank="1"/>
  </conditionalFormatting>
  <conditionalFormatting sqref="J49:XFD49 E49:H49">
    <cfRule type="top10" dxfId="1099" priority="14" rank="1"/>
  </conditionalFormatting>
  <conditionalFormatting sqref="J51:XFD51 E51:H51">
    <cfRule type="top10" dxfId="1098" priority="13" rank="1"/>
  </conditionalFormatting>
  <conditionalFormatting sqref="J52:XFD52 E52:H52">
    <cfRule type="top10" dxfId="1097" priority="12" rank="1"/>
  </conditionalFormatting>
  <conditionalFormatting sqref="J53:XFD53 E53:H53">
    <cfRule type="top10" dxfId="1096" priority="11" rank="1"/>
  </conditionalFormatting>
  <conditionalFormatting sqref="J54:XFD54 E54:H54">
    <cfRule type="top10" dxfId="1095" priority="10" rank="1"/>
  </conditionalFormatting>
  <conditionalFormatting sqref="J50:XFD50 E50:H50">
    <cfRule type="top10" dxfId="1094" priority="9" rank="1"/>
  </conditionalFormatting>
  <conditionalFormatting sqref="J55:XFD55 E55:H55">
    <cfRule type="top10" dxfId="1093" priority="8" rank="1"/>
  </conditionalFormatting>
  <conditionalFormatting sqref="J57:XFD57 E57:H57">
    <cfRule type="top10" dxfId="1092" priority="7" rank="1"/>
  </conditionalFormatting>
  <conditionalFormatting sqref="J58:XFD58 E58:H58">
    <cfRule type="top10" dxfId="1091" priority="6" rank="1"/>
  </conditionalFormatting>
  <conditionalFormatting sqref="J59:XFD59 E59:H59">
    <cfRule type="top10" dxfId="1090" priority="5" rank="1"/>
  </conditionalFormatting>
  <conditionalFormatting sqref="J60:XFD60 E60:H60">
    <cfRule type="top10" dxfId="1089" priority="4" rank="1"/>
  </conditionalFormatting>
  <conditionalFormatting sqref="J56:XFD56 E56:H56">
    <cfRule type="top10" dxfId="1088" priority="3" rank="1"/>
  </conditionalFormatting>
  <conditionalFormatting sqref="J61:XFD61 E61:H61">
    <cfRule type="top10" dxfId="1087" priority="2" rank="1"/>
  </conditionalFormatting>
  <conditionalFormatting sqref="J62:XFD62 E62:H62">
    <cfRule type="top10" dxfId="1086" priority="1" rank="1"/>
  </conditionalFormatting>
  <conditionalFormatting sqref="E35:H35">
    <cfRule type="top10" dxfId="1085" priority="3286" rank="1"/>
  </conditionalFormatting>
  <conditionalFormatting sqref="E36:H36">
    <cfRule type="top10" dxfId="1084" priority="3287" rank="1"/>
  </conditionalFormatting>
  <conditionalFormatting sqref="E37:H37">
    <cfRule type="top10" dxfId="1083" priority="3288" rank="1"/>
  </conditionalFormatting>
  <conditionalFormatting sqref="E38:H38">
    <cfRule type="top10" dxfId="1082" priority="3289" rank="1"/>
  </conditionalFormatting>
  <conditionalFormatting sqref="E33:H33">
    <cfRule type="top10" dxfId="1081" priority="329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437</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265</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32" t="s">
        <v>23</v>
      </c>
      <c r="C7" s="133"/>
      <c r="D7" s="3" t="s">
        <v>15</v>
      </c>
      <c r="E7" s="2" t="s">
        <v>266</v>
      </c>
      <c r="F7" s="1" t="s">
        <v>267</v>
      </c>
      <c r="G7" s="1" t="s">
        <v>268</v>
      </c>
      <c r="H7" s="1" t="s">
        <v>269</v>
      </c>
      <c r="I7" s="4" t="s">
        <v>16</v>
      </c>
    </row>
    <row r="8" spans="1:18" s="24" customFormat="1" ht="15" customHeight="1" x14ac:dyDescent="0.15">
      <c r="A8" s="18"/>
      <c r="B8" s="5" t="s">
        <v>21</v>
      </c>
      <c r="C8" s="19"/>
      <c r="D8" s="20">
        <v>1634</v>
      </c>
      <c r="E8" s="21">
        <v>117</v>
      </c>
      <c r="F8" s="22">
        <v>638</v>
      </c>
      <c r="G8" s="22">
        <v>474</v>
      </c>
      <c r="H8" s="22">
        <v>262</v>
      </c>
      <c r="I8" s="23">
        <v>143</v>
      </c>
    </row>
    <row r="9" spans="1:18" s="32" customFormat="1" ht="15" customHeight="1" x14ac:dyDescent="0.15">
      <c r="A9" s="25"/>
      <c r="B9" s="26"/>
      <c r="C9" s="27"/>
      <c r="D9" s="28">
        <v>100</v>
      </c>
      <c r="E9" s="29">
        <v>7.2</v>
      </c>
      <c r="F9" s="30">
        <v>39</v>
      </c>
      <c r="G9" s="30">
        <v>29</v>
      </c>
      <c r="H9" s="30">
        <v>16</v>
      </c>
      <c r="I9" s="31">
        <v>8.8000000000000007</v>
      </c>
    </row>
    <row r="10" spans="1:18" s="32" customFormat="1" ht="15" customHeight="1" x14ac:dyDescent="0.15">
      <c r="A10" s="34"/>
      <c r="B10" s="134" t="s">
        <v>17</v>
      </c>
      <c r="C10" s="51" t="s">
        <v>18</v>
      </c>
      <c r="D10" s="83">
        <v>701</v>
      </c>
      <c r="E10" s="35">
        <v>8.3000000000000007</v>
      </c>
      <c r="F10" s="36">
        <v>36.200000000000003</v>
      </c>
      <c r="G10" s="36">
        <v>29.8</v>
      </c>
      <c r="H10" s="36">
        <v>15.1</v>
      </c>
      <c r="I10" s="37">
        <v>10.6</v>
      </c>
    </row>
    <row r="11" spans="1:18" s="32" customFormat="1" ht="15" customHeight="1" x14ac:dyDescent="0.15">
      <c r="A11" s="39"/>
      <c r="B11" s="130"/>
      <c r="C11" s="59" t="s">
        <v>88</v>
      </c>
      <c r="D11" s="84">
        <v>866</v>
      </c>
      <c r="E11" s="60">
        <v>6.2</v>
      </c>
      <c r="F11" s="61">
        <v>42.3</v>
      </c>
      <c r="G11" s="61">
        <v>28.3</v>
      </c>
      <c r="H11" s="61">
        <v>16.899999999999999</v>
      </c>
      <c r="I11" s="62">
        <v>6.4</v>
      </c>
    </row>
    <row r="12" spans="1:18" s="32" customFormat="1" ht="15" customHeight="1" x14ac:dyDescent="0.15">
      <c r="A12" s="39"/>
      <c r="B12" s="131"/>
      <c r="C12" s="52" t="s">
        <v>25</v>
      </c>
      <c r="D12" s="85" t="s">
        <v>28</v>
      </c>
      <c r="E12" s="29" t="s">
        <v>28</v>
      </c>
      <c r="F12" s="30" t="s">
        <v>28</v>
      </c>
      <c r="G12" s="30" t="s">
        <v>28</v>
      </c>
      <c r="H12" s="30" t="s">
        <v>28</v>
      </c>
      <c r="I12" s="31" t="s">
        <v>28</v>
      </c>
    </row>
    <row r="13" spans="1:18" s="32" customFormat="1" ht="15" customHeight="1" x14ac:dyDescent="0.15">
      <c r="A13" s="25"/>
      <c r="B13" s="130" t="s">
        <v>89</v>
      </c>
      <c r="C13" s="53" t="s">
        <v>34</v>
      </c>
      <c r="D13" s="83">
        <v>17</v>
      </c>
      <c r="E13" s="35">
        <v>5.9</v>
      </c>
      <c r="F13" s="36">
        <v>58.8</v>
      </c>
      <c r="G13" s="36">
        <v>17.600000000000001</v>
      </c>
      <c r="H13" s="36">
        <v>17.600000000000001</v>
      </c>
      <c r="I13" s="37" t="s">
        <v>28</v>
      </c>
    </row>
    <row r="14" spans="1:18" s="32" customFormat="1" ht="15" customHeight="1" x14ac:dyDescent="0.15">
      <c r="A14" s="25"/>
      <c r="B14" s="130"/>
      <c r="C14" s="53" t="s">
        <v>35</v>
      </c>
      <c r="D14" s="83">
        <v>89</v>
      </c>
      <c r="E14" s="35">
        <v>3.4</v>
      </c>
      <c r="F14" s="36">
        <v>40.4</v>
      </c>
      <c r="G14" s="36">
        <v>32.6</v>
      </c>
      <c r="H14" s="36">
        <v>21.3</v>
      </c>
      <c r="I14" s="37">
        <v>2.2000000000000002</v>
      </c>
    </row>
    <row r="15" spans="1:18" s="32" customFormat="1" ht="15" customHeight="1" x14ac:dyDescent="0.15">
      <c r="A15" s="25"/>
      <c r="B15" s="130"/>
      <c r="C15" s="53" t="s">
        <v>36</v>
      </c>
      <c r="D15" s="38">
        <v>162</v>
      </c>
      <c r="E15" s="41">
        <v>6.8</v>
      </c>
      <c r="F15" s="42">
        <v>40.1</v>
      </c>
      <c r="G15" s="42">
        <v>30.2</v>
      </c>
      <c r="H15" s="42">
        <v>21.6</v>
      </c>
      <c r="I15" s="43">
        <v>1.2</v>
      </c>
    </row>
    <row r="16" spans="1:18" s="32" customFormat="1" ht="15" customHeight="1" x14ac:dyDescent="0.15">
      <c r="A16" s="25"/>
      <c r="B16" s="130"/>
      <c r="C16" s="53" t="s">
        <v>37</v>
      </c>
      <c r="D16" s="84">
        <v>249</v>
      </c>
      <c r="E16" s="60">
        <v>4.8</v>
      </c>
      <c r="F16" s="61">
        <v>41.8</v>
      </c>
      <c r="G16" s="61">
        <v>29.7</v>
      </c>
      <c r="H16" s="61">
        <v>20.9</v>
      </c>
      <c r="I16" s="62">
        <v>2.8</v>
      </c>
    </row>
    <row r="17" spans="1:9" s="32" customFormat="1" ht="15" customHeight="1" x14ac:dyDescent="0.15">
      <c r="A17" s="25"/>
      <c r="B17" s="130"/>
      <c r="C17" s="53" t="s">
        <v>38</v>
      </c>
      <c r="D17" s="38">
        <v>261</v>
      </c>
      <c r="E17" s="41">
        <v>5.4</v>
      </c>
      <c r="F17" s="42">
        <v>44.1</v>
      </c>
      <c r="G17" s="42">
        <v>28.4</v>
      </c>
      <c r="H17" s="42">
        <v>17.600000000000001</v>
      </c>
      <c r="I17" s="43">
        <v>4.5999999999999996</v>
      </c>
    </row>
    <row r="18" spans="1:9" s="32" customFormat="1" ht="15" customHeight="1" x14ac:dyDescent="0.15">
      <c r="A18" s="25"/>
      <c r="B18" s="130"/>
      <c r="C18" s="53" t="s">
        <v>39</v>
      </c>
      <c r="D18" s="84">
        <v>373</v>
      </c>
      <c r="E18" s="60">
        <v>8.3000000000000007</v>
      </c>
      <c r="F18" s="61">
        <v>37.799999999999997</v>
      </c>
      <c r="G18" s="61">
        <v>29.5</v>
      </c>
      <c r="H18" s="61">
        <v>14.2</v>
      </c>
      <c r="I18" s="62">
        <v>10.199999999999999</v>
      </c>
    </row>
    <row r="19" spans="1:9" s="32" customFormat="1" ht="15" customHeight="1" x14ac:dyDescent="0.15">
      <c r="A19" s="25"/>
      <c r="B19" s="131"/>
      <c r="C19" s="54" t="s">
        <v>24</v>
      </c>
      <c r="D19" s="85">
        <v>415</v>
      </c>
      <c r="E19" s="29">
        <v>9.6</v>
      </c>
      <c r="F19" s="30">
        <v>35.4</v>
      </c>
      <c r="G19" s="30">
        <v>27.7</v>
      </c>
      <c r="H19" s="30">
        <v>10.6</v>
      </c>
      <c r="I19" s="31">
        <v>16.600000000000001</v>
      </c>
    </row>
    <row r="20" spans="1:9" s="18" customFormat="1" ht="15" customHeight="1" x14ac:dyDescent="0.15">
      <c r="B20" s="130" t="s">
        <v>90</v>
      </c>
      <c r="C20" s="55" t="s">
        <v>40</v>
      </c>
      <c r="D20" s="38">
        <v>85</v>
      </c>
      <c r="E20" s="41">
        <v>14.1</v>
      </c>
      <c r="F20" s="42">
        <v>35.299999999999997</v>
      </c>
      <c r="G20" s="42">
        <v>29.4</v>
      </c>
      <c r="H20" s="42">
        <v>5.9</v>
      </c>
      <c r="I20" s="43">
        <v>15.3</v>
      </c>
    </row>
    <row r="21" spans="1:9" s="44" customFormat="1" ht="15" customHeight="1" x14ac:dyDescent="0.15">
      <c r="A21" s="18"/>
      <c r="B21" s="130"/>
      <c r="C21" s="63" t="s">
        <v>41</v>
      </c>
      <c r="D21" s="84">
        <v>10</v>
      </c>
      <c r="E21" s="60">
        <v>30</v>
      </c>
      <c r="F21" s="61">
        <v>30</v>
      </c>
      <c r="G21" s="61" t="s">
        <v>28</v>
      </c>
      <c r="H21" s="61" t="s">
        <v>28</v>
      </c>
      <c r="I21" s="62">
        <v>40</v>
      </c>
    </row>
    <row r="22" spans="1:9" s="44" customFormat="1" ht="15" customHeight="1" x14ac:dyDescent="0.15">
      <c r="A22" s="18"/>
      <c r="B22" s="130"/>
      <c r="C22" s="49" t="s">
        <v>42</v>
      </c>
      <c r="D22" s="83">
        <v>128</v>
      </c>
      <c r="E22" s="35">
        <v>9.4</v>
      </c>
      <c r="F22" s="36">
        <v>39.799999999999997</v>
      </c>
      <c r="G22" s="36">
        <v>28.1</v>
      </c>
      <c r="H22" s="36">
        <v>12.5</v>
      </c>
      <c r="I22" s="37">
        <v>10.199999999999999</v>
      </c>
    </row>
    <row r="23" spans="1:9" s="44" customFormat="1" ht="15" customHeight="1" x14ac:dyDescent="0.15">
      <c r="A23" s="18"/>
      <c r="B23" s="130"/>
      <c r="C23" s="49" t="s">
        <v>43</v>
      </c>
      <c r="D23" s="38">
        <v>160</v>
      </c>
      <c r="E23" s="41">
        <v>2.5</v>
      </c>
      <c r="F23" s="42">
        <v>52.5</v>
      </c>
      <c r="G23" s="42">
        <v>25</v>
      </c>
      <c r="H23" s="42">
        <v>18.100000000000001</v>
      </c>
      <c r="I23" s="43">
        <v>1.9</v>
      </c>
    </row>
    <row r="24" spans="1:9" s="44" customFormat="1" ht="15" customHeight="1" x14ac:dyDescent="0.15">
      <c r="A24" s="18"/>
      <c r="B24" s="130"/>
      <c r="C24" s="56" t="s">
        <v>44</v>
      </c>
      <c r="D24" s="84">
        <v>189</v>
      </c>
      <c r="E24" s="60">
        <v>9</v>
      </c>
      <c r="F24" s="61">
        <v>46.6</v>
      </c>
      <c r="G24" s="61">
        <v>27.5</v>
      </c>
      <c r="H24" s="61">
        <v>14.8</v>
      </c>
      <c r="I24" s="62">
        <v>2.1</v>
      </c>
    </row>
    <row r="25" spans="1:9" s="44" customFormat="1" ht="15" customHeight="1" x14ac:dyDescent="0.15">
      <c r="A25" s="18"/>
      <c r="B25" s="130"/>
      <c r="C25" s="64" t="s">
        <v>45</v>
      </c>
      <c r="D25" s="84">
        <v>165</v>
      </c>
      <c r="E25" s="60">
        <v>4.2</v>
      </c>
      <c r="F25" s="61">
        <v>37</v>
      </c>
      <c r="G25" s="61">
        <v>32.700000000000003</v>
      </c>
      <c r="H25" s="61">
        <v>20.6</v>
      </c>
      <c r="I25" s="62">
        <v>5.5</v>
      </c>
    </row>
    <row r="26" spans="1:9" s="18" customFormat="1" ht="15" customHeight="1" x14ac:dyDescent="0.15">
      <c r="B26" s="130"/>
      <c r="C26" s="55" t="s">
        <v>46</v>
      </c>
      <c r="D26" s="38">
        <v>67</v>
      </c>
      <c r="E26" s="41">
        <v>6</v>
      </c>
      <c r="F26" s="42">
        <v>43.3</v>
      </c>
      <c r="G26" s="42">
        <v>37.299999999999997</v>
      </c>
      <c r="H26" s="42">
        <v>10.4</v>
      </c>
      <c r="I26" s="43">
        <v>3</v>
      </c>
    </row>
    <row r="27" spans="1:9" s="44" customFormat="1" ht="15" customHeight="1" x14ac:dyDescent="0.15">
      <c r="A27" s="18"/>
      <c r="B27" s="130"/>
      <c r="C27" s="63" t="s">
        <v>47</v>
      </c>
      <c r="D27" s="84">
        <v>26</v>
      </c>
      <c r="E27" s="60">
        <v>11.5</v>
      </c>
      <c r="F27" s="61">
        <v>30.8</v>
      </c>
      <c r="G27" s="61">
        <v>26.9</v>
      </c>
      <c r="H27" s="61">
        <v>26.9</v>
      </c>
      <c r="I27" s="62">
        <v>3.8</v>
      </c>
    </row>
    <row r="28" spans="1:9" s="44" customFormat="1" ht="15" customHeight="1" x14ac:dyDescent="0.15">
      <c r="A28" s="18"/>
      <c r="B28" s="130"/>
      <c r="C28" s="49" t="s">
        <v>19</v>
      </c>
      <c r="D28" s="83">
        <v>174</v>
      </c>
      <c r="E28" s="35">
        <v>5.7</v>
      </c>
      <c r="F28" s="36">
        <v>35.6</v>
      </c>
      <c r="G28" s="36">
        <v>32.799999999999997</v>
      </c>
      <c r="H28" s="36">
        <v>20.100000000000001</v>
      </c>
      <c r="I28" s="37">
        <v>5.7</v>
      </c>
    </row>
    <row r="29" spans="1:9" s="44" customFormat="1" ht="15" customHeight="1" x14ac:dyDescent="0.15">
      <c r="A29" s="18"/>
      <c r="B29" s="130"/>
      <c r="C29" s="49" t="s">
        <v>48</v>
      </c>
      <c r="D29" s="38">
        <v>23</v>
      </c>
      <c r="E29" s="41">
        <v>4.3</v>
      </c>
      <c r="F29" s="42">
        <v>56.5</v>
      </c>
      <c r="G29" s="42">
        <v>21.7</v>
      </c>
      <c r="H29" s="42">
        <v>17.399999999999999</v>
      </c>
      <c r="I29" s="43" t="s">
        <v>28</v>
      </c>
    </row>
    <row r="30" spans="1:9" s="44" customFormat="1" ht="15" customHeight="1" x14ac:dyDescent="0.15">
      <c r="A30" s="18"/>
      <c r="B30" s="130"/>
      <c r="C30" s="56" t="s">
        <v>20</v>
      </c>
      <c r="D30" s="84">
        <v>380</v>
      </c>
      <c r="E30" s="60">
        <v>7.9</v>
      </c>
      <c r="F30" s="61">
        <v>34.200000000000003</v>
      </c>
      <c r="G30" s="61">
        <v>28.7</v>
      </c>
      <c r="H30" s="61">
        <v>14.5</v>
      </c>
      <c r="I30" s="62">
        <v>14.7</v>
      </c>
    </row>
    <row r="31" spans="1:9" s="44" customFormat="1" ht="15" customHeight="1" x14ac:dyDescent="0.15">
      <c r="A31" s="18"/>
      <c r="B31" s="131"/>
      <c r="C31" s="57" t="s">
        <v>25</v>
      </c>
      <c r="D31" s="85">
        <v>147</v>
      </c>
      <c r="E31" s="29">
        <v>5.4</v>
      </c>
      <c r="F31" s="30">
        <v>38.799999999999997</v>
      </c>
      <c r="G31" s="30">
        <v>29.3</v>
      </c>
      <c r="H31" s="30">
        <v>19</v>
      </c>
      <c r="I31" s="31">
        <v>7.5</v>
      </c>
    </row>
    <row r="32" spans="1:9" s="44" customFormat="1" ht="15" customHeight="1" x14ac:dyDescent="0.15">
      <c r="A32" s="18"/>
      <c r="B32" s="130" t="s">
        <v>91</v>
      </c>
      <c r="C32" s="49" t="s">
        <v>49</v>
      </c>
      <c r="D32" s="83">
        <v>811</v>
      </c>
      <c r="E32" s="35">
        <v>8.3000000000000007</v>
      </c>
      <c r="F32" s="36">
        <v>37.4</v>
      </c>
      <c r="G32" s="36">
        <v>29.7</v>
      </c>
      <c r="H32" s="36">
        <v>14.4</v>
      </c>
      <c r="I32" s="37">
        <v>10.199999999999999</v>
      </c>
    </row>
    <row r="33" spans="1:9" s="44" customFormat="1" ht="15" customHeight="1" x14ac:dyDescent="0.15">
      <c r="A33" s="18"/>
      <c r="B33" s="131"/>
      <c r="C33" s="48" t="s">
        <v>50</v>
      </c>
      <c r="D33" s="40">
        <v>747</v>
      </c>
      <c r="E33" s="68">
        <v>5.9</v>
      </c>
      <c r="F33" s="69">
        <v>42</v>
      </c>
      <c r="G33" s="69">
        <v>28.6</v>
      </c>
      <c r="H33" s="69">
        <v>17.5</v>
      </c>
      <c r="I33" s="70">
        <v>5.9</v>
      </c>
    </row>
    <row r="34" spans="1:9" s="44" customFormat="1" ht="15" customHeight="1" x14ac:dyDescent="0.15">
      <c r="A34" s="18"/>
      <c r="B34" s="130" t="s">
        <v>92</v>
      </c>
      <c r="C34" s="71" t="s">
        <v>51</v>
      </c>
      <c r="D34" s="86">
        <v>290</v>
      </c>
      <c r="E34" s="72">
        <v>4.8</v>
      </c>
      <c r="F34" s="73">
        <v>41.4</v>
      </c>
      <c r="G34" s="73">
        <v>26.2</v>
      </c>
      <c r="H34" s="73">
        <v>20.7</v>
      </c>
      <c r="I34" s="74">
        <v>6.9</v>
      </c>
    </row>
    <row r="35" spans="1:9" s="44" customFormat="1" ht="15" customHeight="1" x14ac:dyDescent="0.15">
      <c r="A35" s="18"/>
      <c r="B35" s="130"/>
      <c r="C35" s="49" t="s">
        <v>52</v>
      </c>
      <c r="D35" s="38">
        <v>1015</v>
      </c>
      <c r="E35" s="41">
        <v>7.7</v>
      </c>
      <c r="F35" s="42">
        <v>39.799999999999997</v>
      </c>
      <c r="G35" s="42">
        <v>29.4</v>
      </c>
      <c r="H35" s="42">
        <v>15.7</v>
      </c>
      <c r="I35" s="43">
        <v>7.5</v>
      </c>
    </row>
    <row r="36" spans="1:9" s="44" customFormat="1" ht="15" customHeight="1" x14ac:dyDescent="0.15">
      <c r="A36" s="18"/>
      <c r="B36" s="131"/>
      <c r="C36" s="57" t="s">
        <v>25</v>
      </c>
      <c r="D36" s="87">
        <v>249</v>
      </c>
      <c r="E36" s="65">
        <v>7.6</v>
      </c>
      <c r="F36" s="66">
        <v>37.299999999999997</v>
      </c>
      <c r="G36" s="66">
        <v>32.1</v>
      </c>
      <c r="H36" s="66">
        <v>11.6</v>
      </c>
      <c r="I36" s="67">
        <v>11.2</v>
      </c>
    </row>
    <row r="37" spans="1:9" s="44" customFormat="1" ht="15" customHeight="1" x14ac:dyDescent="0.15">
      <c r="A37" s="18"/>
      <c r="B37" s="130" t="s">
        <v>93</v>
      </c>
      <c r="C37" s="55" t="s">
        <v>53</v>
      </c>
      <c r="D37" s="38">
        <v>119</v>
      </c>
      <c r="E37" s="41">
        <v>6.7</v>
      </c>
      <c r="F37" s="42">
        <v>37.799999999999997</v>
      </c>
      <c r="G37" s="42">
        <v>31.9</v>
      </c>
      <c r="H37" s="42">
        <v>18.5</v>
      </c>
      <c r="I37" s="43">
        <v>5</v>
      </c>
    </row>
    <row r="38" spans="1:9" s="44" customFormat="1" ht="15" customHeight="1" x14ac:dyDescent="0.15">
      <c r="A38" s="18"/>
      <c r="B38" s="130"/>
      <c r="C38" s="63" t="s">
        <v>54</v>
      </c>
      <c r="D38" s="84">
        <v>174</v>
      </c>
      <c r="E38" s="60">
        <v>8</v>
      </c>
      <c r="F38" s="61">
        <v>40.799999999999997</v>
      </c>
      <c r="G38" s="61">
        <v>27.6</v>
      </c>
      <c r="H38" s="61">
        <v>20.100000000000001</v>
      </c>
      <c r="I38" s="62">
        <v>3.4</v>
      </c>
    </row>
    <row r="39" spans="1:9" s="44" customFormat="1" ht="15" customHeight="1" x14ac:dyDescent="0.15">
      <c r="A39" s="18"/>
      <c r="B39" s="130"/>
      <c r="C39" s="49" t="s">
        <v>55</v>
      </c>
      <c r="D39" s="38">
        <v>107</v>
      </c>
      <c r="E39" s="41">
        <v>4.7</v>
      </c>
      <c r="F39" s="42">
        <v>43.9</v>
      </c>
      <c r="G39" s="42">
        <v>28</v>
      </c>
      <c r="H39" s="42">
        <v>20.6</v>
      </c>
      <c r="I39" s="43">
        <v>2.8</v>
      </c>
    </row>
    <row r="40" spans="1:9" s="44" customFormat="1" ht="15" customHeight="1" x14ac:dyDescent="0.15">
      <c r="A40" s="18"/>
      <c r="B40" s="130"/>
      <c r="C40" s="90" t="s">
        <v>56</v>
      </c>
      <c r="D40" s="84">
        <v>103</v>
      </c>
      <c r="E40" s="60">
        <v>3.9</v>
      </c>
      <c r="F40" s="61">
        <v>45.6</v>
      </c>
      <c r="G40" s="61">
        <v>30.1</v>
      </c>
      <c r="H40" s="61">
        <v>16.5</v>
      </c>
      <c r="I40" s="62">
        <v>3.9</v>
      </c>
    </row>
    <row r="41" spans="1:9" s="44" customFormat="1" ht="15" customHeight="1" x14ac:dyDescent="0.15">
      <c r="A41" s="18"/>
      <c r="B41" s="130"/>
      <c r="C41" s="90" t="s">
        <v>57</v>
      </c>
      <c r="D41" s="38">
        <v>842</v>
      </c>
      <c r="E41" s="41">
        <v>8.1999999999999993</v>
      </c>
      <c r="F41" s="42">
        <v>38.200000000000003</v>
      </c>
      <c r="G41" s="42">
        <v>28.7</v>
      </c>
      <c r="H41" s="42">
        <v>14.6</v>
      </c>
      <c r="I41" s="43">
        <v>10.199999999999999</v>
      </c>
    </row>
    <row r="42" spans="1:9" s="44" customFormat="1" ht="15" customHeight="1" x14ac:dyDescent="0.15">
      <c r="A42" s="18"/>
      <c r="B42" s="131"/>
      <c r="C42" s="58" t="s">
        <v>58</v>
      </c>
      <c r="D42" s="87">
        <v>380</v>
      </c>
      <c r="E42" s="65">
        <v>5.8</v>
      </c>
      <c r="F42" s="66">
        <v>41.8</v>
      </c>
      <c r="G42" s="66">
        <v>28.7</v>
      </c>
      <c r="H42" s="66">
        <v>17.899999999999999</v>
      </c>
      <c r="I42" s="67">
        <v>5.8</v>
      </c>
    </row>
    <row r="43" spans="1:9" s="18" customFormat="1" ht="15" customHeight="1" x14ac:dyDescent="0.15">
      <c r="B43" s="130" t="s">
        <v>94</v>
      </c>
      <c r="C43" s="55" t="s">
        <v>59</v>
      </c>
      <c r="D43" s="38">
        <v>123</v>
      </c>
      <c r="E43" s="41">
        <v>6.5</v>
      </c>
      <c r="F43" s="42">
        <v>27.6</v>
      </c>
      <c r="G43" s="42">
        <v>26</v>
      </c>
      <c r="H43" s="42">
        <v>22.8</v>
      </c>
      <c r="I43" s="43">
        <v>17.100000000000001</v>
      </c>
    </row>
    <row r="44" spans="1:9" s="44" customFormat="1" ht="15" customHeight="1" x14ac:dyDescent="0.15">
      <c r="A44" s="18"/>
      <c r="B44" s="130"/>
      <c r="C44" s="63" t="s">
        <v>60</v>
      </c>
      <c r="D44" s="84">
        <v>256</v>
      </c>
      <c r="E44" s="60">
        <v>7</v>
      </c>
      <c r="F44" s="61">
        <v>33.200000000000003</v>
      </c>
      <c r="G44" s="61">
        <v>32</v>
      </c>
      <c r="H44" s="61">
        <v>16.399999999999999</v>
      </c>
      <c r="I44" s="62">
        <v>11.3</v>
      </c>
    </row>
    <row r="45" spans="1:9" s="44" customFormat="1" ht="15" customHeight="1" x14ac:dyDescent="0.15">
      <c r="A45" s="18"/>
      <c r="B45" s="130"/>
      <c r="C45" s="49" t="s">
        <v>61</v>
      </c>
      <c r="D45" s="83">
        <v>321</v>
      </c>
      <c r="E45" s="35">
        <v>6.5</v>
      </c>
      <c r="F45" s="36">
        <v>40.5</v>
      </c>
      <c r="G45" s="36">
        <v>30.2</v>
      </c>
      <c r="H45" s="36">
        <v>13.7</v>
      </c>
      <c r="I45" s="37">
        <v>9</v>
      </c>
    </row>
    <row r="46" spans="1:9" s="44" customFormat="1" ht="15" customHeight="1" x14ac:dyDescent="0.15">
      <c r="A46" s="18"/>
      <c r="B46" s="130"/>
      <c r="C46" s="49" t="s">
        <v>62</v>
      </c>
      <c r="D46" s="38">
        <v>223</v>
      </c>
      <c r="E46" s="41">
        <v>6.7</v>
      </c>
      <c r="F46" s="42">
        <v>39.5</v>
      </c>
      <c r="G46" s="42">
        <v>32.299999999999997</v>
      </c>
      <c r="H46" s="42">
        <v>16.600000000000001</v>
      </c>
      <c r="I46" s="43">
        <v>4.9000000000000004</v>
      </c>
    </row>
    <row r="47" spans="1:9" s="44" customFormat="1" ht="15" customHeight="1" x14ac:dyDescent="0.15">
      <c r="A47" s="18"/>
      <c r="B47" s="130"/>
      <c r="C47" s="56" t="s">
        <v>63</v>
      </c>
      <c r="D47" s="84">
        <v>271</v>
      </c>
      <c r="E47" s="60">
        <v>6.3</v>
      </c>
      <c r="F47" s="61">
        <v>42.1</v>
      </c>
      <c r="G47" s="61">
        <v>25.1</v>
      </c>
      <c r="H47" s="61">
        <v>20.7</v>
      </c>
      <c r="I47" s="62">
        <v>5.9</v>
      </c>
    </row>
    <row r="48" spans="1:9" s="44" customFormat="1" ht="15" customHeight="1" x14ac:dyDescent="0.15">
      <c r="A48" s="18"/>
      <c r="B48" s="130"/>
      <c r="C48" s="55" t="s">
        <v>64</v>
      </c>
      <c r="D48" s="38">
        <v>162</v>
      </c>
      <c r="E48" s="41">
        <v>11.1</v>
      </c>
      <c r="F48" s="42">
        <v>42</v>
      </c>
      <c r="G48" s="42">
        <v>34</v>
      </c>
      <c r="H48" s="42">
        <v>10.5</v>
      </c>
      <c r="I48" s="43">
        <v>2.5</v>
      </c>
    </row>
    <row r="49" spans="1:18" s="18" customFormat="1" ht="15" customHeight="1" x14ac:dyDescent="0.15">
      <c r="B49" s="130"/>
      <c r="C49" s="64" t="s">
        <v>65</v>
      </c>
      <c r="D49" s="84">
        <v>69</v>
      </c>
      <c r="E49" s="60">
        <v>5.8</v>
      </c>
      <c r="F49" s="61">
        <v>53.6</v>
      </c>
      <c r="G49" s="61">
        <v>26.1</v>
      </c>
      <c r="H49" s="61">
        <v>10.1</v>
      </c>
      <c r="I49" s="62">
        <v>4.3</v>
      </c>
    </row>
    <row r="50" spans="1:18" s="44" customFormat="1" ht="15" customHeight="1" x14ac:dyDescent="0.15">
      <c r="A50" s="18"/>
      <c r="B50" s="131"/>
      <c r="C50" s="58" t="s">
        <v>66</v>
      </c>
      <c r="D50" s="85">
        <v>92</v>
      </c>
      <c r="E50" s="29">
        <v>8.6999999999999993</v>
      </c>
      <c r="F50" s="30">
        <v>52.2</v>
      </c>
      <c r="G50" s="30">
        <v>17.399999999999999</v>
      </c>
      <c r="H50" s="30">
        <v>16.3</v>
      </c>
      <c r="I50" s="31">
        <v>5.4</v>
      </c>
    </row>
    <row r="51" spans="1:18" s="44" customFormat="1" ht="15" customHeight="1" x14ac:dyDescent="0.15">
      <c r="A51" s="18"/>
      <c r="B51" s="130" t="s">
        <v>95</v>
      </c>
      <c r="C51" s="49" t="s">
        <v>67</v>
      </c>
      <c r="D51" s="83">
        <v>248</v>
      </c>
      <c r="E51" s="35">
        <v>7.7</v>
      </c>
      <c r="F51" s="36">
        <v>36.700000000000003</v>
      </c>
      <c r="G51" s="36">
        <v>29.4</v>
      </c>
      <c r="H51" s="36">
        <v>19.399999999999999</v>
      </c>
      <c r="I51" s="37">
        <v>6.9</v>
      </c>
    </row>
    <row r="52" spans="1:18" s="44" customFormat="1" ht="15" customHeight="1" x14ac:dyDescent="0.15">
      <c r="A52" s="18"/>
      <c r="B52" s="130"/>
      <c r="C52" s="49" t="s">
        <v>68</v>
      </c>
      <c r="D52" s="38">
        <v>168</v>
      </c>
      <c r="E52" s="41">
        <v>6.5</v>
      </c>
      <c r="F52" s="42">
        <v>40.5</v>
      </c>
      <c r="G52" s="42">
        <v>26.2</v>
      </c>
      <c r="H52" s="42">
        <v>18.5</v>
      </c>
      <c r="I52" s="43">
        <v>8.3000000000000007</v>
      </c>
    </row>
    <row r="53" spans="1:18" s="44" customFormat="1" ht="15" customHeight="1" x14ac:dyDescent="0.15">
      <c r="A53" s="18"/>
      <c r="B53" s="130"/>
      <c r="C53" s="56" t="s">
        <v>69</v>
      </c>
      <c r="D53" s="84">
        <v>81</v>
      </c>
      <c r="E53" s="60">
        <v>7.4</v>
      </c>
      <c r="F53" s="61">
        <v>35.799999999999997</v>
      </c>
      <c r="G53" s="61">
        <v>35.799999999999997</v>
      </c>
      <c r="H53" s="61">
        <v>18.5</v>
      </c>
      <c r="I53" s="62">
        <v>2.5</v>
      </c>
    </row>
    <row r="54" spans="1:18" s="44" customFormat="1" ht="15" customHeight="1" x14ac:dyDescent="0.15">
      <c r="A54" s="18"/>
      <c r="B54" s="131"/>
      <c r="C54" s="57" t="s">
        <v>70</v>
      </c>
      <c r="D54" s="85">
        <v>1081</v>
      </c>
      <c r="E54" s="29">
        <v>7</v>
      </c>
      <c r="F54" s="30">
        <v>40</v>
      </c>
      <c r="G54" s="30">
        <v>29.4</v>
      </c>
      <c r="H54" s="30">
        <v>15.3</v>
      </c>
      <c r="I54" s="31">
        <v>8.3000000000000007</v>
      </c>
    </row>
    <row r="55" spans="1:18" s="18" customFormat="1" ht="15" customHeight="1" x14ac:dyDescent="0.15">
      <c r="B55" s="130" t="s">
        <v>96</v>
      </c>
      <c r="C55" s="55" t="s">
        <v>71</v>
      </c>
      <c r="D55" s="38">
        <v>714</v>
      </c>
      <c r="E55" s="41">
        <v>7</v>
      </c>
      <c r="F55" s="42">
        <v>39.799999999999997</v>
      </c>
      <c r="G55" s="42">
        <v>29.3</v>
      </c>
      <c r="H55" s="42">
        <v>15.8</v>
      </c>
      <c r="I55" s="43">
        <v>8.1</v>
      </c>
    </row>
    <row r="56" spans="1:18" s="44" customFormat="1" ht="15" customHeight="1" x14ac:dyDescent="0.15">
      <c r="A56" s="18"/>
      <c r="B56" s="130"/>
      <c r="C56" s="63" t="s">
        <v>72</v>
      </c>
      <c r="D56" s="84">
        <v>107</v>
      </c>
      <c r="E56" s="60">
        <v>2.8</v>
      </c>
      <c r="F56" s="61">
        <v>43</v>
      </c>
      <c r="G56" s="61">
        <v>32.700000000000003</v>
      </c>
      <c r="H56" s="61">
        <v>11.2</v>
      </c>
      <c r="I56" s="62">
        <v>10.3</v>
      </c>
    </row>
    <row r="57" spans="1:18" s="44" customFormat="1" ht="15" customHeight="1" x14ac:dyDescent="0.15">
      <c r="A57" s="18"/>
      <c r="B57" s="130"/>
      <c r="C57" s="49" t="s">
        <v>73</v>
      </c>
      <c r="D57" s="83">
        <v>237</v>
      </c>
      <c r="E57" s="35">
        <v>6.3</v>
      </c>
      <c r="F57" s="36">
        <v>38.4</v>
      </c>
      <c r="G57" s="36">
        <v>34.200000000000003</v>
      </c>
      <c r="H57" s="36">
        <v>14.3</v>
      </c>
      <c r="I57" s="37">
        <v>6.8</v>
      </c>
    </row>
    <row r="58" spans="1:18" s="44" customFormat="1" ht="15" customHeight="1" x14ac:dyDescent="0.15">
      <c r="A58" s="18"/>
      <c r="B58" s="130"/>
      <c r="C58" s="49" t="s">
        <v>74</v>
      </c>
      <c r="D58" s="84">
        <v>28</v>
      </c>
      <c r="E58" s="60">
        <v>25</v>
      </c>
      <c r="F58" s="61">
        <v>32.1</v>
      </c>
      <c r="G58" s="61">
        <v>10.7</v>
      </c>
      <c r="H58" s="61">
        <v>17.899999999999999</v>
      </c>
      <c r="I58" s="62">
        <v>14.3</v>
      </c>
    </row>
    <row r="59" spans="1:18" s="44" customFormat="1" ht="15" customHeight="1" x14ac:dyDescent="0.15">
      <c r="A59" s="18"/>
      <c r="B59" s="130"/>
      <c r="C59" s="56" t="s">
        <v>75</v>
      </c>
      <c r="D59" s="83">
        <v>118</v>
      </c>
      <c r="E59" s="35">
        <v>5.9</v>
      </c>
      <c r="F59" s="36">
        <v>45.8</v>
      </c>
      <c r="G59" s="36">
        <v>20.3</v>
      </c>
      <c r="H59" s="36">
        <v>21.2</v>
      </c>
      <c r="I59" s="37">
        <v>6.8</v>
      </c>
    </row>
    <row r="60" spans="1:18" s="44" customFormat="1" ht="15" customHeight="1" x14ac:dyDescent="0.15">
      <c r="A60" s="18"/>
      <c r="B60" s="130"/>
      <c r="C60" s="55" t="s">
        <v>76</v>
      </c>
      <c r="D60" s="38">
        <v>51</v>
      </c>
      <c r="E60" s="41">
        <v>5.9</v>
      </c>
      <c r="F60" s="42">
        <v>49</v>
      </c>
      <c r="G60" s="42">
        <v>27.5</v>
      </c>
      <c r="H60" s="42">
        <v>11.8</v>
      </c>
      <c r="I60" s="43">
        <v>5.9</v>
      </c>
    </row>
    <row r="61" spans="1:18" s="18" customFormat="1" ht="15" customHeight="1" x14ac:dyDescent="0.15">
      <c r="B61" s="130"/>
      <c r="C61" s="64" t="s">
        <v>77</v>
      </c>
      <c r="D61" s="84">
        <v>125</v>
      </c>
      <c r="E61" s="60">
        <v>9.6</v>
      </c>
      <c r="F61" s="61">
        <v>33.6</v>
      </c>
      <c r="G61" s="61">
        <v>28.8</v>
      </c>
      <c r="H61" s="61">
        <v>17.600000000000001</v>
      </c>
      <c r="I61" s="62">
        <v>10.4</v>
      </c>
    </row>
    <row r="62" spans="1:18" s="44" customFormat="1" ht="15" customHeight="1" x14ac:dyDescent="0.15">
      <c r="A62" s="18"/>
      <c r="B62" s="131"/>
      <c r="C62" s="58" t="s">
        <v>78</v>
      </c>
      <c r="D62" s="85">
        <v>181</v>
      </c>
      <c r="E62" s="29">
        <v>7.7</v>
      </c>
      <c r="F62" s="30">
        <v>35.9</v>
      </c>
      <c r="G62" s="30">
        <v>28.2</v>
      </c>
      <c r="H62" s="30">
        <v>18.8</v>
      </c>
      <c r="I62" s="31">
        <v>9.4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080" priority="54" rank="1"/>
  </conditionalFormatting>
  <conditionalFormatting sqref="J10:XFD10 E10:H10">
    <cfRule type="top10" dxfId="1079" priority="53" rank="1"/>
  </conditionalFormatting>
  <conditionalFormatting sqref="J11:XFD11 E11:H11">
    <cfRule type="top10" dxfId="1078" priority="52" rank="1"/>
  </conditionalFormatting>
  <conditionalFormatting sqref="J14:XFD14 E14:H14">
    <cfRule type="top10" dxfId="1077" priority="51" rank="1"/>
  </conditionalFormatting>
  <conditionalFormatting sqref="J15:XFD15 E15:H15">
    <cfRule type="top10" dxfId="1076" priority="50" rank="1"/>
  </conditionalFormatting>
  <conditionalFormatting sqref="J16:XFD16 E16:H16">
    <cfRule type="top10" dxfId="1075" priority="49" rank="1"/>
  </conditionalFormatting>
  <conditionalFormatting sqref="J17:XFD17 E17:H17">
    <cfRule type="top10" dxfId="1074" priority="48" rank="1"/>
  </conditionalFormatting>
  <conditionalFormatting sqref="J18:XFD18 E18:H18">
    <cfRule type="top10" dxfId="1073" priority="47" rank="1"/>
  </conditionalFormatting>
  <conditionalFormatting sqref="J19:XFD19 E19:H19">
    <cfRule type="top10" dxfId="1072" priority="46" rank="1"/>
  </conditionalFormatting>
  <conditionalFormatting sqref="J20:XFD20 E20:H20">
    <cfRule type="top10" dxfId="1071" priority="45" rank="1"/>
  </conditionalFormatting>
  <conditionalFormatting sqref="J22:XFD22 E22:H22">
    <cfRule type="top10" dxfId="1070" priority="44" rank="1"/>
  </conditionalFormatting>
  <conditionalFormatting sqref="J23:XFD23 E23:H23">
    <cfRule type="top10" dxfId="1069" priority="43" rank="1"/>
  </conditionalFormatting>
  <conditionalFormatting sqref="J24:XFD24 E24:H24">
    <cfRule type="top10" dxfId="1068" priority="42" rank="1"/>
  </conditionalFormatting>
  <conditionalFormatting sqref="J25:XFD25 E25:H25">
    <cfRule type="top10" dxfId="1067" priority="41" rank="1"/>
  </conditionalFormatting>
  <conditionalFormatting sqref="J35:XFD35">
    <cfRule type="top10" dxfId="1066" priority="40" rank="1"/>
  </conditionalFormatting>
  <conditionalFormatting sqref="J36:XFD36">
    <cfRule type="top10" dxfId="1065" priority="39" rank="1"/>
  </conditionalFormatting>
  <conditionalFormatting sqref="J37:XFD37">
    <cfRule type="top10" dxfId="1064" priority="38" rank="1"/>
  </conditionalFormatting>
  <conditionalFormatting sqref="J38:XFD38">
    <cfRule type="top10" dxfId="1063" priority="37" rank="1"/>
  </conditionalFormatting>
  <conditionalFormatting sqref="J34:XFD34 E34:H34">
    <cfRule type="top10" dxfId="1062" priority="36" rank="1"/>
  </conditionalFormatting>
  <conditionalFormatting sqref="J39:XFD39 E39:H39">
    <cfRule type="top10" dxfId="1061" priority="35" rank="1"/>
  </conditionalFormatting>
  <conditionalFormatting sqref="J40:XFD40 E40:H40">
    <cfRule type="top10" dxfId="1060" priority="34" rank="1"/>
  </conditionalFormatting>
  <conditionalFormatting sqref="J41:XFD41 E41:H41">
    <cfRule type="top10" dxfId="1059" priority="33" rank="1"/>
  </conditionalFormatting>
  <conditionalFormatting sqref="J42:XFD42 E42:H42">
    <cfRule type="top10" dxfId="1058" priority="32" rank="1"/>
  </conditionalFormatting>
  <conditionalFormatting sqref="J13:XFD13 E13:H13">
    <cfRule type="top10" dxfId="1057" priority="31" rank="1"/>
  </conditionalFormatting>
  <conditionalFormatting sqref="J12:XFD12 E12:H12">
    <cfRule type="top10" dxfId="1056" priority="30" rank="1"/>
  </conditionalFormatting>
  <conditionalFormatting sqref="J21:XFD21 E21:H21">
    <cfRule type="top10" dxfId="1055" priority="29" rank="1"/>
  </conditionalFormatting>
  <conditionalFormatting sqref="J26:XFD26 E26:H26">
    <cfRule type="top10" dxfId="1054" priority="28" rank="1"/>
  </conditionalFormatting>
  <conditionalFormatting sqref="J28:XFD28 E28:H28">
    <cfRule type="top10" dxfId="1053" priority="27" rank="1"/>
  </conditionalFormatting>
  <conditionalFormatting sqref="J29:XFD29 E29:H29">
    <cfRule type="top10" dxfId="1052" priority="26" rank="1"/>
  </conditionalFormatting>
  <conditionalFormatting sqref="J30:XFD30 E30:H30">
    <cfRule type="top10" dxfId="1051" priority="25" rank="1"/>
  </conditionalFormatting>
  <conditionalFormatting sqref="J31:XFD31 E31:H31">
    <cfRule type="top10" dxfId="1050" priority="24" rank="1"/>
  </conditionalFormatting>
  <conditionalFormatting sqref="J27:XFD27 E27:H27">
    <cfRule type="top10" dxfId="1049" priority="23" rank="1"/>
  </conditionalFormatting>
  <conditionalFormatting sqref="J33:XFD33">
    <cfRule type="top10" dxfId="1048" priority="22" rank="1"/>
  </conditionalFormatting>
  <conditionalFormatting sqref="J32:XFD32 E32:H32">
    <cfRule type="top10" dxfId="1047" priority="21" rank="1"/>
  </conditionalFormatting>
  <conditionalFormatting sqref="J43:XFD43 E43:H43">
    <cfRule type="top10" dxfId="1046" priority="20" rank="1"/>
  </conditionalFormatting>
  <conditionalFormatting sqref="J45:XFD45 E45:H45">
    <cfRule type="top10" dxfId="1045" priority="19" rank="1"/>
  </conditionalFormatting>
  <conditionalFormatting sqref="J46:XFD46 E46:H46">
    <cfRule type="top10" dxfId="1044" priority="18" rank="1"/>
  </conditionalFormatting>
  <conditionalFormatting sqref="J47:XFD47 E47:H47">
    <cfRule type="top10" dxfId="1043" priority="17" rank="1"/>
  </conditionalFormatting>
  <conditionalFormatting sqref="J48:XFD48 E48:H48">
    <cfRule type="top10" dxfId="1042" priority="16" rank="1"/>
  </conditionalFormatting>
  <conditionalFormatting sqref="J44:XFD44 E44:H44">
    <cfRule type="top10" dxfId="1041" priority="15" rank="1"/>
  </conditionalFormatting>
  <conditionalFormatting sqref="J49:XFD49 E49:H49">
    <cfRule type="top10" dxfId="1040" priority="14" rank="1"/>
  </conditionalFormatting>
  <conditionalFormatting sqref="J51:XFD51 E51:H51">
    <cfRule type="top10" dxfId="1039" priority="13" rank="1"/>
  </conditionalFormatting>
  <conditionalFormatting sqref="J52:XFD52 E52:H52">
    <cfRule type="top10" dxfId="1038" priority="12" rank="1"/>
  </conditionalFormatting>
  <conditionalFormatting sqref="J53:XFD53 E53:H53">
    <cfRule type="top10" dxfId="1037" priority="11" rank="1"/>
  </conditionalFormatting>
  <conditionalFormatting sqref="J54:XFD54 E54:H54">
    <cfRule type="top10" dxfId="1036" priority="10" rank="1"/>
  </conditionalFormatting>
  <conditionalFormatting sqref="J50:XFD50 E50:H50">
    <cfRule type="top10" dxfId="1035" priority="9" rank="1"/>
  </conditionalFormatting>
  <conditionalFormatting sqref="J55:XFD55 E55:H55">
    <cfRule type="top10" dxfId="1034" priority="8" rank="1"/>
  </conditionalFormatting>
  <conditionalFormatting sqref="J57:XFD57 E57:H57">
    <cfRule type="top10" dxfId="1033" priority="7" rank="1"/>
  </conditionalFormatting>
  <conditionalFormatting sqref="J58:XFD58 E58:H58">
    <cfRule type="top10" dxfId="1032" priority="6" rank="1"/>
  </conditionalFormatting>
  <conditionalFormatting sqref="J59:XFD59 E59:H59">
    <cfRule type="top10" dxfId="1031" priority="5" rank="1"/>
  </conditionalFormatting>
  <conditionalFormatting sqref="J60:XFD60 E60:H60">
    <cfRule type="top10" dxfId="1030" priority="4" rank="1"/>
  </conditionalFormatting>
  <conditionalFormatting sqref="J56:XFD56 E56:H56">
    <cfRule type="top10" dxfId="1029" priority="3" rank="1"/>
  </conditionalFormatting>
  <conditionalFormatting sqref="J61:XFD61 E61:H61">
    <cfRule type="top10" dxfId="1028" priority="2" rank="1"/>
  </conditionalFormatting>
  <conditionalFormatting sqref="J62:XFD62 E62:H62">
    <cfRule type="top10" dxfId="1027" priority="1" rank="1"/>
  </conditionalFormatting>
  <conditionalFormatting sqref="E35:H35">
    <cfRule type="top10" dxfId="1026" priority="55" rank="1"/>
  </conditionalFormatting>
  <conditionalFormatting sqref="E36:H36">
    <cfRule type="top10" dxfId="1025" priority="56" rank="1"/>
  </conditionalFormatting>
  <conditionalFormatting sqref="E37:H37">
    <cfRule type="top10" dxfId="1024" priority="57" rank="1"/>
  </conditionalFormatting>
  <conditionalFormatting sqref="E38:H38">
    <cfRule type="top10" dxfId="1023" priority="58" rank="1"/>
  </conditionalFormatting>
  <conditionalFormatting sqref="E33:H33">
    <cfRule type="top10" dxfId="1022"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H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136</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row>
    <row r="7" spans="1:18" s="17" customFormat="1" ht="210" customHeight="1" x14ac:dyDescent="0.15">
      <c r="A7" s="16"/>
      <c r="B7" s="132" t="s">
        <v>23</v>
      </c>
      <c r="C7" s="133"/>
      <c r="D7" s="3" t="s">
        <v>15</v>
      </c>
      <c r="E7" s="2" t="s">
        <v>137</v>
      </c>
      <c r="F7" s="1" t="s">
        <v>138</v>
      </c>
      <c r="G7" s="1" t="s">
        <v>593</v>
      </c>
      <c r="H7" s="1" t="s">
        <v>139</v>
      </c>
      <c r="I7" s="1" t="s">
        <v>140</v>
      </c>
      <c r="J7" s="1" t="s">
        <v>141</v>
      </c>
      <c r="K7" s="1" t="s">
        <v>142</v>
      </c>
      <c r="L7" s="1" t="s">
        <v>143</v>
      </c>
      <c r="M7" s="1" t="s">
        <v>33</v>
      </c>
      <c r="N7" s="4" t="s">
        <v>16</v>
      </c>
    </row>
    <row r="8" spans="1:18" s="24" customFormat="1" ht="15" customHeight="1" x14ac:dyDescent="0.15">
      <c r="A8" s="18"/>
      <c r="B8" s="5" t="s">
        <v>21</v>
      </c>
      <c r="C8" s="19"/>
      <c r="D8" s="20">
        <v>1634</v>
      </c>
      <c r="E8" s="21">
        <v>353</v>
      </c>
      <c r="F8" s="22">
        <v>686</v>
      </c>
      <c r="G8" s="22">
        <v>749</v>
      </c>
      <c r="H8" s="22">
        <v>608</v>
      </c>
      <c r="I8" s="22">
        <v>286</v>
      </c>
      <c r="J8" s="22">
        <v>225</v>
      </c>
      <c r="K8" s="22">
        <v>77</v>
      </c>
      <c r="L8" s="22">
        <v>131</v>
      </c>
      <c r="M8" s="22">
        <v>11</v>
      </c>
      <c r="N8" s="23">
        <v>17</v>
      </c>
    </row>
    <row r="9" spans="1:18" s="32" customFormat="1" ht="15" customHeight="1" x14ac:dyDescent="0.15">
      <c r="A9" s="25"/>
      <c r="B9" s="26"/>
      <c r="C9" s="27"/>
      <c r="D9" s="28">
        <v>100</v>
      </c>
      <c r="E9" s="29">
        <v>21.6</v>
      </c>
      <c r="F9" s="30">
        <v>42</v>
      </c>
      <c r="G9" s="30">
        <v>45.8</v>
      </c>
      <c r="H9" s="30">
        <v>37.200000000000003</v>
      </c>
      <c r="I9" s="30">
        <v>17.5</v>
      </c>
      <c r="J9" s="30">
        <v>13.8</v>
      </c>
      <c r="K9" s="30">
        <v>4.7</v>
      </c>
      <c r="L9" s="30">
        <v>8</v>
      </c>
      <c r="M9" s="30">
        <v>0.7</v>
      </c>
      <c r="N9" s="31">
        <v>1</v>
      </c>
    </row>
    <row r="10" spans="1:18" s="32" customFormat="1" ht="15" customHeight="1" x14ac:dyDescent="0.15">
      <c r="A10" s="34"/>
      <c r="B10" s="134" t="s">
        <v>17</v>
      </c>
      <c r="C10" s="51" t="s">
        <v>18</v>
      </c>
      <c r="D10" s="83">
        <v>701</v>
      </c>
      <c r="E10" s="35">
        <v>20.399999999999999</v>
      </c>
      <c r="F10" s="36">
        <v>40.700000000000003</v>
      </c>
      <c r="G10" s="36">
        <v>41.9</v>
      </c>
      <c r="H10" s="36">
        <v>41.2</v>
      </c>
      <c r="I10" s="36">
        <v>16.8</v>
      </c>
      <c r="J10" s="36">
        <v>15.5</v>
      </c>
      <c r="K10" s="36">
        <v>5.0999999999999996</v>
      </c>
      <c r="L10" s="36">
        <v>8.4</v>
      </c>
      <c r="M10" s="36">
        <v>1</v>
      </c>
      <c r="N10" s="37">
        <v>0.9</v>
      </c>
    </row>
    <row r="11" spans="1:18" s="32" customFormat="1" ht="15" customHeight="1" x14ac:dyDescent="0.15">
      <c r="A11" s="39"/>
      <c r="B11" s="130"/>
      <c r="C11" s="59" t="s">
        <v>88</v>
      </c>
      <c r="D11" s="84">
        <v>866</v>
      </c>
      <c r="E11" s="60">
        <v>21.6</v>
      </c>
      <c r="F11" s="61">
        <v>43.3</v>
      </c>
      <c r="G11" s="61">
        <v>49.8</v>
      </c>
      <c r="H11" s="61">
        <v>34.4</v>
      </c>
      <c r="I11" s="61">
        <v>18.100000000000001</v>
      </c>
      <c r="J11" s="61">
        <v>12.7</v>
      </c>
      <c r="K11" s="61">
        <v>4.4000000000000004</v>
      </c>
      <c r="L11" s="61">
        <v>7.2</v>
      </c>
      <c r="M11" s="61">
        <v>0.6</v>
      </c>
      <c r="N11" s="62">
        <v>0.7</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1" t="s">
        <v>28</v>
      </c>
    </row>
    <row r="13" spans="1:18" s="32" customFormat="1" ht="15" customHeight="1" x14ac:dyDescent="0.15">
      <c r="A13" s="25"/>
      <c r="B13" s="130" t="s">
        <v>89</v>
      </c>
      <c r="C13" s="53" t="s">
        <v>34</v>
      </c>
      <c r="D13" s="83">
        <v>17</v>
      </c>
      <c r="E13" s="35">
        <v>35.299999999999997</v>
      </c>
      <c r="F13" s="36">
        <v>47.1</v>
      </c>
      <c r="G13" s="36">
        <v>35.299999999999997</v>
      </c>
      <c r="H13" s="36">
        <v>35.299999999999997</v>
      </c>
      <c r="I13" s="36">
        <v>17.600000000000001</v>
      </c>
      <c r="J13" s="36">
        <v>11.8</v>
      </c>
      <c r="K13" s="36" t="s">
        <v>28</v>
      </c>
      <c r="L13" s="36">
        <v>11.8</v>
      </c>
      <c r="M13" s="36" t="s">
        <v>28</v>
      </c>
      <c r="N13" s="37" t="s">
        <v>28</v>
      </c>
    </row>
    <row r="14" spans="1:18" s="32" customFormat="1" ht="15" customHeight="1" x14ac:dyDescent="0.15">
      <c r="A14" s="25"/>
      <c r="B14" s="130"/>
      <c r="C14" s="53" t="s">
        <v>35</v>
      </c>
      <c r="D14" s="83">
        <v>89</v>
      </c>
      <c r="E14" s="35">
        <v>27</v>
      </c>
      <c r="F14" s="36">
        <v>43.8</v>
      </c>
      <c r="G14" s="36">
        <v>40.4</v>
      </c>
      <c r="H14" s="36">
        <v>38.200000000000003</v>
      </c>
      <c r="I14" s="36">
        <v>13.5</v>
      </c>
      <c r="J14" s="36">
        <v>14.6</v>
      </c>
      <c r="K14" s="36">
        <v>4.5</v>
      </c>
      <c r="L14" s="36">
        <v>4.5</v>
      </c>
      <c r="M14" s="36" t="s">
        <v>28</v>
      </c>
      <c r="N14" s="37">
        <v>1.1000000000000001</v>
      </c>
    </row>
    <row r="15" spans="1:18" s="32" customFormat="1" ht="15" customHeight="1" x14ac:dyDescent="0.15">
      <c r="A15" s="25"/>
      <c r="B15" s="130"/>
      <c r="C15" s="53" t="s">
        <v>36</v>
      </c>
      <c r="D15" s="38">
        <v>162</v>
      </c>
      <c r="E15" s="41">
        <v>17.3</v>
      </c>
      <c r="F15" s="42">
        <v>43.8</v>
      </c>
      <c r="G15" s="42">
        <v>44.4</v>
      </c>
      <c r="H15" s="42">
        <v>44.4</v>
      </c>
      <c r="I15" s="42">
        <v>11.7</v>
      </c>
      <c r="J15" s="42">
        <v>17.3</v>
      </c>
      <c r="K15" s="42">
        <v>6.8</v>
      </c>
      <c r="L15" s="42">
        <v>3.1</v>
      </c>
      <c r="M15" s="42">
        <v>2.5</v>
      </c>
      <c r="N15" s="43" t="s">
        <v>28</v>
      </c>
    </row>
    <row r="16" spans="1:18" s="32" customFormat="1" ht="15" customHeight="1" x14ac:dyDescent="0.15">
      <c r="A16" s="25"/>
      <c r="B16" s="130"/>
      <c r="C16" s="53" t="s">
        <v>37</v>
      </c>
      <c r="D16" s="84">
        <v>249</v>
      </c>
      <c r="E16" s="60">
        <v>22.9</v>
      </c>
      <c r="F16" s="61">
        <v>40.6</v>
      </c>
      <c r="G16" s="61">
        <v>42.2</v>
      </c>
      <c r="H16" s="61">
        <v>42.6</v>
      </c>
      <c r="I16" s="61">
        <v>13.7</v>
      </c>
      <c r="J16" s="61">
        <v>14.5</v>
      </c>
      <c r="K16" s="61">
        <v>6</v>
      </c>
      <c r="L16" s="61">
        <v>5.6</v>
      </c>
      <c r="M16" s="61">
        <v>1.6</v>
      </c>
      <c r="N16" s="62">
        <v>1.2</v>
      </c>
    </row>
    <row r="17" spans="1:14" s="32" customFormat="1" ht="15" customHeight="1" x14ac:dyDescent="0.15">
      <c r="A17" s="25"/>
      <c r="B17" s="130"/>
      <c r="C17" s="53" t="s">
        <v>38</v>
      </c>
      <c r="D17" s="38">
        <v>261</v>
      </c>
      <c r="E17" s="41">
        <v>21.8</v>
      </c>
      <c r="F17" s="42">
        <v>42.5</v>
      </c>
      <c r="G17" s="42">
        <v>52.9</v>
      </c>
      <c r="H17" s="42">
        <v>36.4</v>
      </c>
      <c r="I17" s="42">
        <v>16.899999999999999</v>
      </c>
      <c r="J17" s="42">
        <v>10.7</v>
      </c>
      <c r="K17" s="42">
        <v>5.4</v>
      </c>
      <c r="L17" s="42">
        <v>4.2</v>
      </c>
      <c r="M17" s="42">
        <v>0.4</v>
      </c>
      <c r="N17" s="43">
        <v>0.4</v>
      </c>
    </row>
    <row r="18" spans="1:14" s="32" customFormat="1" ht="15" customHeight="1" x14ac:dyDescent="0.15">
      <c r="A18" s="25"/>
      <c r="B18" s="130"/>
      <c r="C18" s="53" t="s">
        <v>39</v>
      </c>
      <c r="D18" s="84">
        <v>373</v>
      </c>
      <c r="E18" s="60">
        <v>19.600000000000001</v>
      </c>
      <c r="F18" s="61">
        <v>42.9</v>
      </c>
      <c r="G18" s="61">
        <v>45</v>
      </c>
      <c r="H18" s="61">
        <v>40.200000000000003</v>
      </c>
      <c r="I18" s="61">
        <v>21.4</v>
      </c>
      <c r="J18" s="61">
        <v>12.3</v>
      </c>
      <c r="K18" s="61">
        <v>3.5</v>
      </c>
      <c r="L18" s="61">
        <v>7.8</v>
      </c>
      <c r="M18" s="61">
        <v>0.5</v>
      </c>
      <c r="N18" s="62">
        <v>0.5</v>
      </c>
    </row>
    <row r="19" spans="1:14" s="32" customFormat="1" ht="15" customHeight="1" x14ac:dyDescent="0.15">
      <c r="A19" s="25"/>
      <c r="B19" s="131"/>
      <c r="C19" s="54" t="s">
        <v>24</v>
      </c>
      <c r="D19" s="85">
        <v>415</v>
      </c>
      <c r="E19" s="29">
        <v>20.7</v>
      </c>
      <c r="F19" s="30">
        <v>41</v>
      </c>
      <c r="G19" s="30">
        <v>48.2</v>
      </c>
      <c r="H19" s="30">
        <v>29.6</v>
      </c>
      <c r="I19" s="30">
        <v>20</v>
      </c>
      <c r="J19" s="30">
        <v>15.7</v>
      </c>
      <c r="K19" s="30">
        <v>4.0999999999999996</v>
      </c>
      <c r="L19" s="30">
        <v>13.5</v>
      </c>
      <c r="M19" s="30">
        <v>0.2</v>
      </c>
      <c r="N19" s="31">
        <v>1.2</v>
      </c>
    </row>
    <row r="20" spans="1:14" s="18" customFormat="1" ht="15" customHeight="1" x14ac:dyDescent="0.15">
      <c r="B20" s="130" t="s">
        <v>90</v>
      </c>
      <c r="C20" s="55" t="s">
        <v>40</v>
      </c>
      <c r="D20" s="38">
        <v>85</v>
      </c>
      <c r="E20" s="41">
        <v>23.5</v>
      </c>
      <c r="F20" s="42">
        <v>34.1</v>
      </c>
      <c r="G20" s="42">
        <v>40</v>
      </c>
      <c r="H20" s="42">
        <v>32.9</v>
      </c>
      <c r="I20" s="42">
        <v>22.4</v>
      </c>
      <c r="J20" s="42">
        <v>16.5</v>
      </c>
      <c r="K20" s="42">
        <v>2.4</v>
      </c>
      <c r="L20" s="42">
        <v>17.600000000000001</v>
      </c>
      <c r="M20" s="42">
        <v>1.2</v>
      </c>
      <c r="N20" s="43" t="s">
        <v>28</v>
      </c>
    </row>
    <row r="21" spans="1:14" s="44" customFormat="1" ht="15" customHeight="1" x14ac:dyDescent="0.15">
      <c r="A21" s="18"/>
      <c r="B21" s="130"/>
      <c r="C21" s="63" t="s">
        <v>41</v>
      </c>
      <c r="D21" s="84">
        <v>10</v>
      </c>
      <c r="E21" s="60">
        <v>20</v>
      </c>
      <c r="F21" s="61">
        <v>40</v>
      </c>
      <c r="G21" s="61">
        <v>50</v>
      </c>
      <c r="H21" s="61">
        <v>30</v>
      </c>
      <c r="I21" s="61">
        <v>20</v>
      </c>
      <c r="J21" s="61">
        <v>10</v>
      </c>
      <c r="K21" s="61" t="s">
        <v>28</v>
      </c>
      <c r="L21" s="61">
        <v>10</v>
      </c>
      <c r="M21" s="61" t="s">
        <v>28</v>
      </c>
      <c r="N21" s="62" t="s">
        <v>28</v>
      </c>
    </row>
    <row r="22" spans="1:14" s="44" customFormat="1" ht="15" customHeight="1" x14ac:dyDescent="0.15">
      <c r="A22" s="18"/>
      <c r="B22" s="130"/>
      <c r="C22" s="49" t="s">
        <v>42</v>
      </c>
      <c r="D22" s="83">
        <v>128</v>
      </c>
      <c r="E22" s="35">
        <v>19.5</v>
      </c>
      <c r="F22" s="36">
        <v>44.5</v>
      </c>
      <c r="G22" s="36">
        <v>37.5</v>
      </c>
      <c r="H22" s="36">
        <v>45.3</v>
      </c>
      <c r="I22" s="36">
        <v>21.1</v>
      </c>
      <c r="J22" s="36">
        <v>11.7</v>
      </c>
      <c r="K22" s="36">
        <v>4.7</v>
      </c>
      <c r="L22" s="36">
        <v>11.7</v>
      </c>
      <c r="M22" s="36" t="s">
        <v>28</v>
      </c>
      <c r="N22" s="37" t="s">
        <v>28</v>
      </c>
    </row>
    <row r="23" spans="1:14" s="44" customFormat="1" ht="15" customHeight="1" x14ac:dyDescent="0.15">
      <c r="A23" s="18"/>
      <c r="B23" s="130"/>
      <c r="C23" s="49" t="s">
        <v>43</v>
      </c>
      <c r="D23" s="38">
        <v>160</v>
      </c>
      <c r="E23" s="41">
        <v>17.5</v>
      </c>
      <c r="F23" s="42">
        <v>38.799999999999997</v>
      </c>
      <c r="G23" s="42">
        <v>45.6</v>
      </c>
      <c r="H23" s="42">
        <v>46.9</v>
      </c>
      <c r="I23" s="42">
        <v>18.8</v>
      </c>
      <c r="J23" s="42">
        <v>12.5</v>
      </c>
      <c r="K23" s="42">
        <v>5.6</v>
      </c>
      <c r="L23" s="42">
        <v>4.4000000000000004</v>
      </c>
      <c r="M23" s="42">
        <v>0.6</v>
      </c>
      <c r="N23" s="43">
        <v>0.6</v>
      </c>
    </row>
    <row r="24" spans="1:14" s="44" customFormat="1" ht="15" customHeight="1" x14ac:dyDescent="0.15">
      <c r="A24" s="18"/>
      <c r="B24" s="130"/>
      <c r="C24" s="56" t="s">
        <v>44</v>
      </c>
      <c r="D24" s="84">
        <v>189</v>
      </c>
      <c r="E24" s="60">
        <v>23.3</v>
      </c>
      <c r="F24" s="61">
        <v>46</v>
      </c>
      <c r="G24" s="61">
        <v>46</v>
      </c>
      <c r="H24" s="61">
        <v>37.6</v>
      </c>
      <c r="I24" s="61">
        <v>13.2</v>
      </c>
      <c r="J24" s="61">
        <v>15.9</v>
      </c>
      <c r="K24" s="61">
        <v>4.8</v>
      </c>
      <c r="L24" s="61">
        <v>2.1</v>
      </c>
      <c r="M24" s="61">
        <v>2.6</v>
      </c>
      <c r="N24" s="62">
        <v>0.5</v>
      </c>
    </row>
    <row r="25" spans="1:14" s="44" customFormat="1" ht="15" customHeight="1" x14ac:dyDescent="0.15">
      <c r="A25" s="18"/>
      <c r="B25" s="130"/>
      <c r="C25" s="64" t="s">
        <v>45</v>
      </c>
      <c r="D25" s="84">
        <v>165</v>
      </c>
      <c r="E25" s="60">
        <v>22.4</v>
      </c>
      <c r="F25" s="61">
        <v>43</v>
      </c>
      <c r="G25" s="61">
        <v>44.8</v>
      </c>
      <c r="H25" s="61">
        <v>41.8</v>
      </c>
      <c r="I25" s="61">
        <v>17.600000000000001</v>
      </c>
      <c r="J25" s="61">
        <v>13.3</v>
      </c>
      <c r="K25" s="61">
        <v>3</v>
      </c>
      <c r="L25" s="61">
        <v>4.2</v>
      </c>
      <c r="M25" s="61" t="s">
        <v>28</v>
      </c>
      <c r="N25" s="62">
        <v>1.2</v>
      </c>
    </row>
    <row r="26" spans="1:14" s="18" customFormat="1" ht="15" customHeight="1" x14ac:dyDescent="0.15">
      <c r="B26" s="130"/>
      <c r="C26" s="55" t="s">
        <v>46</v>
      </c>
      <c r="D26" s="38">
        <v>67</v>
      </c>
      <c r="E26" s="41">
        <v>19.399999999999999</v>
      </c>
      <c r="F26" s="42">
        <v>44.8</v>
      </c>
      <c r="G26" s="42">
        <v>37.299999999999997</v>
      </c>
      <c r="H26" s="42">
        <v>47.8</v>
      </c>
      <c r="I26" s="42">
        <v>13.4</v>
      </c>
      <c r="J26" s="42">
        <v>14.9</v>
      </c>
      <c r="K26" s="42">
        <v>6</v>
      </c>
      <c r="L26" s="42">
        <v>9</v>
      </c>
      <c r="M26" s="42">
        <v>1.5</v>
      </c>
      <c r="N26" s="43" t="s">
        <v>28</v>
      </c>
    </row>
    <row r="27" spans="1:14" s="44" customFormat="1" ht="15" customHeight="1" x14ac:dyDescent="0.15">
      <c r="A27" s="18"/>
      <c r="B27" s="130"/>
      <c r="C27" s="63" t="s">
        <v>47</v>
      </c>
      <c r="D27" s="84">
        <v>26</v>
      </c>
      <c r="E27" s="60">
        <v>26.9</v>
      </c>
      <c r="F27" s="61">
        <v>38.5</v>
      </c>
      <c r="G27" s="61">
        <v>46.2</v>
      </c>
      <c r="H27" s="61">
        <v>42.3</v>
      </c>
      <c r="I27" s="61">
        <v>7.7</v>
      </c>
      <c r="J27" s="61">
        <v>7.7</v>
      </c>
      <c r="K27" s="61">
        <v>3.8</v>
      </c>
      <c r="L27" s="61">
        <v>3.8</v>
      </c>
      <c r="M27" s="61">
        <v>7.7</v>
      </c>
      <c r="N27" s="62" t="s">
        <v>28</v>
      </c>
    </row>
    <row r="28" spans="1:14" s="44" customFormat="1" ht="15" customHeight="1" x14ac:dyDescent="0.15">
      <c r="A28" s="18"/>
      <c r="B28" s="130"/>
      <c r="C28" s="49" t="s">
        <v>19</v>
      </c>
      <c r="D28" s="83">
        <v>174</v>
      </c>
      <c r="E28" s="35">
        <v>24.7</v>
      </c>
      <c r="F28" s="36">
        <v>41.4</v>
      </c>
      <c r="G28" s="36">
        <v>52.3</v>
      </c>
      <c r="H28" s="36">
        <v>29.9</v>
      </c>
      <c r="I28" s="36">
        <v>17.8</v>
      </c>
      <c r="J28" s="36">
        <v>12.6</v>
      </c>
      <c r="K28" s="36">
        <v>5.2</v>
      </c>
      <c r="L28" s="36">
        <v>6.9</v>
      </c>
      <c r="M28" s="36" t="s">
        <v>28</v>
      </c>
      <c r="N28" s="37">
        <v>1.1000000000000001</v>
      </c>
    </row>
    <row r="29" spans="1:14" s="44" customFormat="1" ht="15" customHeight="1" x14ac:dyDescent="0.15">
      <c r="A29" s="18"/>
      <c r="B29" s="130"/>
      <c r="C29" s="49" t="s">
        <v>48</v>
      </c>
      <c r="D29" s="38">
        <v>23</v>
      </c>
      <c r="E29" s="41">
        <v>39.1</v>
      </c>
      <c r="F29" s="42">
        <v>52.2</v>
      </c>
      <c r="G29" s="42">
        <v>21.7</v>
      </c>
      <c r="H29" s="42">
        <v>34.799999999999997</v>
      </c>
      <c r="I29" s="42">
        <v>17.399999999999999</v>
      </c>
      <c r="J29" s="42">
        <v>17.399999999999999</v>
      </c>
      <c r="K29" s="42" t="s">
        <v>28</v>
      </c>
      <c r="L29" s="42">
        <v>8.6999999999999993</v>
      </c>
      <c r="M29" s="42" t="s">
        <v>28</v>
      </c>
      <c r="N29" s="43" t="s">
        <v>28</v>
      </c>
    </row>
    <row r="30" spans="1:14" s="44" customFormat="1" ht="15" customHeight="1" x14ac:dyDescent="0.15">
      <c r="A30" s="18"/>
      <c r="B30" s="130"/>
      <c r="C30" s="56" t="s">
        <v>20</v>
      </c>
      <c r="D30" s="84">
        <v>380</v>
      </c>
      <c r="E30" s="60">
        <v>18.7</v>
      </c>
      <c r="F30" s="61">
        <v>42.1</v>
      </c>
      <c r="G30" s="61">
        <v>51.1</v>
      </c>
      <c r="H30" s="61">
        <v>29.5</v>
      </c>
      <c r="I30" s="61">
        <v>18.399999999999999</v>
      </c>
      <c r="J30" s="61">
        <v>15.8</v>
      </c>
      <c r="K30" s="61">
        <v>4.2</v>
      </c>
      <c r="L30" s="61">
        <v>11.6</v>
      </c>
      <c r="M30" s="61">
        <v>0.3</v>
      </c>
      <c r="N30" s="62">
        <v>1.3</v>
      </c>
    </row>
    <row r="31" spans="1:14" s="44" customFormat="1" ht="15" customHeight="1" x14ac:dyDescent="0.15">
      <c r="A31" s="18"/>
      <c r="B31" s="131"/>
      <c r="C31" s="57" t="s">
        <v>25</v>
      </c>
      <c r="D31" s="85">
        <v>147</v>
      </c>
      <c r="E31" s="29">
        <v>18.399999999999999</v>
      </c>
      <c r="F31" s="30">
        <v>42.2</v>
      </c>
      <c r="G31" s="30">
        <v>49</v>
      </c>
      <c r="H31" s="30">
        <v>40.1</v>
      </c>
      <c r="I31" s="30">
        <v>18.399999999999999</v>
      </c>
      <c r="J31" s="30">
        <v>12.2</v>
      </c>
      <c r="K31" s="30">
        <v>8.1999999999999993</v>
      </c>
      <c r="L31" s="30">
        <v>3.4</v>
      </c>
      <c r="M31" s="30">
        <v>0.7</v>
      </c>
      <c r="N31" s="31">
        <v>0.7</v>
      </c>
    </row>
    <row r="32" spans="1:14" s="44" customFormat="1" ht="15" customHeight="1" x14ac:dyDescent="0.15">
      <c r="A32" s="18"/>
      <c r="B32" s="130" t="s">
        <v>91</v>
      </c>
      <c r="C32" s="49" t="s">
        <v>49</v>
      </c>
      <c r="D32" s="83">
        <v>811</v>
      </c>
      <c r="E32" s="35">
        <v>20.3</v>
      </c>
      <c r="F32" s="36">
        <v>40.700000000000003</v>
      </c>
      <c r="G32" s="36">
        <v>45</v>
      </c>
      <c r="H32" s="36">
        <v>39.1</v>
      </c>
      <c r="I32" s="36">
        <v>18.100000000000001</v>
      </c>
      <c r="J32" s="36">
        <v>14.5</v>
      </c>
      <c r="K32" s="36">
        <v>4.8</v>
      </c>
      <c r="L32" s="36">
        <v>8</v>
      </c>
      <c r="M32" s="36">
        <v>0.7</v>
      </c>
      <c r="N32" s="37">
        <v>1.1000000000000001</v>
      </c>
    </row>
    <row r="33" spans="1:14" s="44" customFormat="1" ht="15" customHeight="1" x14ac:dyDescent="0.15">
      <c r="A33" s="18"/>
      <c r="B33" s="131"/>
      <c r="C33" s="48" t="s">
        <v>50</v>
      </c>
      <c r="D33" s="40">
        <v>747</v>
      </c>
      <c r="E33" s="68">
        <v>21.8</v>
      </c>
      <c r="F33" s="69">
        <v>43.8</v>
      </c>
      <c r="G33" s="69">
        <v>47.4</v>
      </c>
      <c r="H33" s="69">
        <v>35.6</v>
      </c>
      <c r="I33" s="69">
        <v>17</v>
      </c>
      <c r="J33" s="69">
        <v>13.3</v>
      </c>
      <c r="K33" s="69">
        <v>4.7</v>
      </c>
      <c r="L33" s="69">
        <v>7.5</v>
      </c>
      <c r="M33" s="69">
        <v>0.8</v>
      </c>
      <c r="N33" s="70">
        <v>0.4</v>
      </c>
    </row>
    <row r="34" spans="1:14" s="44" customFormat="1" ht="15" customHeight="1" x14ac:dyDescent="0.15">
      <c r="A34" s="18"/>
      <c r="B34" s="130" t="s">
        <v>92</v>
      </c>
      <c r="C34" s="71" t="s">
        <v>51</v>
      </c>
      <c r="D34" s="86">
        <v>290</v>
      </c>
      <c r="E34" s="72">
        <v>24.1</v>
      </c>
      <c r="F34" s="73">
        <v>42.1</v>
      </c>
      <c r="G34" s="73">
        <v>45.2</v>
      </c>
      <c r="H34" s="73">
        <v>36.9</v>
      </c>
      <c r="I34" s="73">
        <v>15.2</v>
      </c>
      <c r="J34" s="73">
        <v>15.2</v>
      </c>
      <c r="K34" s="73">
        <v>4.8</v>
      </c>
      <c r="L34" s="73">
        <v>6.6</v>
      </c>
      <c r="M34" s="73">
        <v>1</v>
      </c>
      <c r="N34" s="74">
        <v>0.3</v>
      </c>
    </row>
    <row r="35" spans="1:14" s="44" customFormat="1" ht="15" customHeight="1" x14ac:dyDescent="0.15">
      <c r="A35" s="18"/>
      <c r="B35" s="130"/>
      <c r="C35" s="49" t="s">
        <v>52</v>
      </c>
      <c r="D35" s="38">
        <v>1015</v>
      </c>
      <c r="E35" s="41">
        <v>19.600000000000001</v>
      </c>
      <c r="F35" s="42">
        <v>43.7</v>
      </c>
      <c r="G35" s="42">
        <v>45.5</v>
      </c>
      <c r="H35" s="42">
        <v>37.799999999999997</v>
      </c>
      <c r="I35" s="42">
        <v>18.100000000000001</v>
      </c>
      <c r="J35" s="42">
        <v>13.8</v>
      </c>
      <c r="K35" s="42">
        <v>4.9000000000000004</v>
      </c>
      <c r="L35" s="42">
        <v>8.1</v>
      </c>
      <c r="M35" s="42">
        <v>0.7</v>
      </c>
      <c r="N35" s="43">
        <v>0.6</v>
      </c>
    </row>
    <row r="36" spans="1:14" s="44" customFormat="1" ht="15" customHeight="1" x14ac:dyDescent="0.15">
      <c r="A36" s="18"/>
      <c r="B36" s="131"/>
      <c r="C36" s="57" t="s">
        <v>25</v>
      </c>
      <c r="D36" s="87">
        <v>249</v>
      </c>
      <c r="E36" s="65">
        <v>23.7</v>
      </c>
      <c r="F36" s="66">
        <v>36.5</v>
      </c>
      <c r="G36" s="66">
        <v>50.6</v>
      </c>
      <c r="H36" s="66">
        <v>35.299999999999997</v>
      </c>
      <c r="I36" s="66">
        <v>18.5</v>
      </c>
      <c r="J36" s="66">
        <v>13.7</v>
      </c>
      <c r="K36" s="66">
        <v>3.6</v>
      </c>
      <c r="L36" s="66">
        <v>7.6</v>
      </c>
      <c r="M36" s="66">
        <v>0.8</v>
      </c>
      <c r="N36" s="67">
        <v>1.6</v>
      </c>
    </row>
    <row r="37" spans="1:14" s="44" customFormat="1" ht="15" customHeight="1" x14ac:dyDescent="0.15">
      <c r="A37" s="18"/>
      <c r="B37" s="130" t="s">
        <v>93</v>
      </c>
      <c r="C37" s="55" t="s">
        <v>53</v>
      </c>
      <c r="D37" s="38">
        <v>119</v>
      </c>
      <c r="E37" s="41">
        <v>17.600000000000001</v>
      </c>
      <c r="F37" s="42">
        <v>42</v>
      </c>
      <c r="G37" s="42">
        <v>42.9</v>
      </c>
      <c r="H37" s="42">
        <v>43.7</v>
      </c>
      <c r="I37" s="42">
        <v>11.8</v>
      </c>
      <c r="J37" s="42">
        <v>16</v>
      </c>
      <c r="K37" s="42">
        <v>7.6</v>
      </c>
      <c r="L37" s="42">
        <v>5</v>
      </c>
      <c r="M37" s="42">
        <v>1.7</v>
      </c>
      <c r="N37" s="43">
        <v>0.8</v>
      </c>
    </row>
    <row r="38" spans="1:14" s="44" customFormat="1" ht="15" customHeight="1" x14ac:dyDescent="0.15">
      <c r="A38" s="18"/>
      <c r="B38" s="130"/>
      <c r="C38" s="63" t="s">
        <v>54</v>
      </c>
      <c r="D38" s="84">
        <v>174</v>
      </c>
      <c r="E38" s="60">
        <v>25.3</v>
      </c>
      <c r="F38" s="61">
        <v>37.9</v>
      </c>
      <c r="G38" s="61">
        <v>44.8</v>
      </c>
      <c r="H38" s="61">
        <v>41.4</v>
      </c>
      <c r="I38" s="61">
        <v>12.1</v>
      </c>
      <c r="J38" s="61">
        <v>14.9</v>
      </c>
      <c r="K38" s="61">
        <v>8</v>
      </c>
      <c r="L38" s="61">
        <v>4</v>
      </c>
      <c r="M38" s="61">
        <v>1.7</v>
      </c>
      <c r="N38" s="62">
        <v>0.6</v>
      </c>
    </row>
    <row r="39" spans="1:14" s="44" customFormat="1" ht="15" customHeight="1" x14ac:dyDescent="0.15">
      <c r="A39" s="18"/>
      <c r="B39" s="130"/>
      <c r="C39" s="49" t="s">
        <v>55</v>
      </c>
      <c r="D39" s="38">
        <v>107</v>
      </c>
      <c r="E39" s="41">
        <v>30.8</v>
      </c>
      <c r="F39" s="42">
        <v>40.200000000000003</v>
      </c>
      <c r="G39" s="42">
        <v>43.9</v>
      </c>
      <c r="H39" s="42">
        <v>39.299999999999997</v>
      </c>
      <c r="I39" s="42">
        <v>11.2</v>
      </c>
      <c r="J39" s="42">
        <v>12.1</v>
      </c>
      <c r="K39" s="42">
        <v>3.7</v>
      </c>
      <c r="L39" s="42">
        <v>7.5</v>
      </c>
      <c r="M39" s="42">
        <v>1.9</v>
      </c>
      <c r="N39" s="43">
        <v>1.9</v>
      </c>
    </row>
    <row r="40" spans="1:14" s="44" customFormat="1" ht="15" customHeight="1" x14ac:dyDescent="0.15">
      <c r="A40" s="18"/>
      <c r="B40" s="130"/>
      <c r="C40" s="90" t="s">
        <v>56</v>
      </c>
      <c r="D40" s="84">
        <v>103</v>
      </c>
      <c r="E40" s="60">
        <v>25.2</v>
      </c>
      <c r="F40" s="61">
        <v>38.799999999999997</v>
      </c>
      <c r="G40" s="61">
        <v>47.6</v>
      </c>
      <c r="H40" s="61">
        <v>38.799999999999997</v>
      </c>
      <c r="I40" s="61">
        <v>18.399999999999999</v>
      </c>
      <c r="J40" s="61">
        <v>14.6</v>
      </c>
      <c r="K40" s="61">
        <v>2.9</v>
      </c>
      <c r="L40" s="61">
        <v>4.9000000000000004</v>
      </c>
      <c r="M40" s="61">
        <v>1</v>
      </c>
      <c r="N40" s="62" t="s">
        <v>28</v>
      </c>
    </row>
    <row r="41" spans="1:14" s="44" customFormat="1" ht="15" customHeight="1" x14ac:dyDescent="0.15">
      <c r="A41" s="18"/>
      <c r="B41" s="130"/>
      <c r="C41" s="90" t="s">
        <v>57</v>
      </c>
      <c r="D41" s="38">
        <v>842</v>
      </c>
      <c r="E41" s="41">
        <v>18.600000000000001</v>
      </c>
      <c r="F41" s="42">
        <v>42.3</v>
      </c>
      <c r="G41" s="42">
        <v>46.8</v>
      </c>
      <c r="H41" s="42">
        <v>36.700000000000003</v>
      </c>
      <c r="I41" s="42">
        <v>21.1</v>
      </c>
      <c r="J41" s="42">
        <v>13.7</v>
      </c>
      <c r="K41" s="42">
        <v>4.3</v>
      </c>
      <c r="L41" s="42">
        <v>9.1</v>
      </c>
      <c r="M41" s="42">
        <v>0.5</v>
      </c>
      <c r="N41" s="43">
        <v>0.7</v>
      </c>
    </row>
    <row r="42" spans="1:14" s="44" customFormat="1" ht="15" customHeight="1" x14ac:dyDescent="0.15">
      <c r="A42" s="18"/>
      <c r="B42" s="131"/>
      <c r="C42" s="58" t="s">
        <v>58</v>
      </c>
      <c r="D42" s="87">
        <v>380</v>
      </c>
      <c r="E42" s="65">
        <v>22.6</v>
      </c>
      <c r="F42" s="66">
        <v>44.7</v>
      </c>
      <c r="G42" s="66">
        <v>47.1</v>
      </c>
      <c r="H42" s="66">
        <v>36.1</v>
      </c>
      <c r="I42" s="66">
        <v>12.9</v>
      </c>
      <c r="J42" s="66">
        <v>13.9</v>
      </c>
      <c r="K42" s="66">
        <v>4.2</v>
      </c>
      <c r="L42" s="66">
        <v>7.4</v>
      </c>
      <c r="M42" s="66">
        <v>1.1000000000000001</v>
      </c>
      <c r="N42" s="67">
        <v>0.8</v>
      </c>
    </row>
    <row r="43" spans="1:14" s="18" customFormat="1" ht="15" customHeight="1" x14ac:dyDescent="0.15">
      <c r="B43" s="130" t="s">
        <v>94</v>
      </c>
      <c r="C43" s="55" t="s">
        <v>59</v>
      </c>
      <c r="D43" s="38">
        <v>123</v>
      </c>
      <c r="E43" s="41">
        <v>30.9</v>
      </c>
      <c r="F43" s="42">
        <v>39</v>
      </c>
      <c r="G43" s="42">
        <v>47.2</v>
      </c>
      <c r="H43" s="42">
        <v>29.3</v>
      </c>
      <c r="I43" s="42">
        <v>20.3</v>
      </c>
      <c r="J43" s="42">
        <v>8.9</v>
      </c>
      <c r="K43" s="42">
        <v>4.9000000000000004</v>
      </c>
      <c r="L43" s="42">
        <v>12.2</v>
      </c>
      <c r="M43" s="42">
        <v>0.8</v>
      </c>
      <c r="N43" s="43" t="s">
        <v>28</v>
      </c>
    </row>
    <row r="44" spans="1:14" s="44" customFormat="1" ht="15" customHeight="1" x14ac:dyDescent="0.15">
      <c r="A44" s="18"/>
      <c r="B44" s="130"/>
      <c r="C44" s="63" t="s">
        <v>60</v>
      </c>
      <c r="D44" s="84">
        <v>256</v>
      </c>
      <c r="E44" s="60">
        <v>19.899999999999999</v>
      </c>
      <c r="F44" s="61">
        <v>43</v>
      </c>
      <c r="G44" s="61">
        <v>47.3</v>
      </c>
      <c r="H44" s="61">
        <v>38.700000000000003</v>
      </c>
      <c r="I44" s="61">
        <v>18.399999999999999</v>
      </c>
      <c r="J44" s="61">
        <v>13.3</v>
      </c>
      <c r="K44" s="61">
        <v>3.5</v>
      </c>
      <c r="L44" s="61">
        <v>8.1999999999999993</v>
      </c>
      <c r="M44" s="61" t="s">
        <v>28</v>
      </c>
      <c r="N44" s="62">
        <v>0.8</v>
      </c>
    </row>
    <row r="45" spans="1:14" s="44" customFormat="1" ht="15" customHeight="1" x14ac:dyDescent="0.15">
      <c r="A45" s="18"/>
      <c r="B45" s="130"/>
      <c r="C45" s="49" t="s">
        <v>61</v>
      </c>
      <c r="D45" s="83">
        <v>321</v>
      </c>
      <c r="E45" s="35">
        <v>17.399999999999999</v>
      </c>
      <c r="F45" s="36">
        <v>40.200000000000003</v>
      </c>
      <c r="G45" s="36">
        <v>49.5</v>
      </c>
      <c r="H45" s="36">
        <v>35.5</v>
      </c>
      <c r="I45" s="36">
        <v>17.100000000000001</v>
      </c>
      <c r="J45" s="36">
        <v>14</v>
      </c>
      <c r="K45" s="36">
        <v>5</v>
      </c>
      <c r="L45" s="36">
        <v>10</v>
      </c>
      <c r="M45" s="36">
        <v>0.3</v>
      </c>
      <c r="N45" s="37">
        <v>1.9</v>
      </c>
    </row>
    <row r="46" spans="1:14" s="44" customFormat="1" ht="15" customHeight="1" x14ac:dyDescent="0.15">
      <c r="A46" s="18"/>
      <c r="B46" s="130"/>
      <c r="C46" s="49" t="s">
        <v>62</v>
      </c>
      <c r="D46" s="38">
        <v>223</v>
      </c>
      <c r="E46" s="41">
        <v>22.9</v>
      </c>
      <c r="F46" s="42">
        <v>42.6</v>
      </c>
      <c r="G46" s="42">
        <v>46.2</v>
      </c>
      <c r="H46" s="42">
        <v>38.6</v>
      </c>
      <c r="I46" s="42">
        <v>17.5</v>
      </c>
      <c r="J46" s="42">
        <v>14.8</v>
      </c>
      <c r="K46" s="42">
        <v>3.1</v>
      </c>
      <c r="L46" s="42">
        <v>7.2</v>
      </c>
      <c r="M46" s="42">
        <v>1.3</v>
      </c>
      <c r="N46" s="43">
        <v>0.9</v>
      </c>
    </row>
    <row r="47" spans="1:14" s="44" customFormat="1" ht="15" customHeight="1" x14ac:dyDescent="0.15">
      <c r="A47" s="18"/>
      <c r="B47" s="130"/>
      <c r="C47" s="56" t="s">
        <v>63</v>
      </c>
      <c r="D47" s="84">
        <v>271</v>
      </c>
      <c r="E47" s="60">
        <v>20.3</v>
      </c>
      <c r="F47" s="61">
        <v>45.4</v>
      </c>
      <c r="G47" s="61">
        <v>45.4</v>
      </c>
      <c r="H47" s="61">
        <v>33.200000000000003</v>
      </c>
      <c r="I47" s="61">
        <v>16.600000000000001</v>
      </c>
      <c r="J47" s="61">
        <v>15.9</v>
      </c>
      <c r="K47" s="61">
        <v>4.8</v>
      </c>
      <c r="L47" s="61">
        <v>6.6</v>
      </c>
      <c r="M47" s="61">
        <v>1.5</v>
      </c>
      <c r="N47" s="62">
        <v>0.7</v>
      </c>
    </row>
    <row r="48" spans="1:14" s="44" customFormat="1" ht="15" customHeight="1" x14ac:dyDescent="0.15">
      <c r="A48" s="18"/>
      <c r="B48" s="130"/>
      <c r="C48" s="55" t="s">
        <v>64</v>
      </c>
      <c r="D48" s="38">
        <v>162</v>
      </c>
      <c r="E48" s="41">
        <v>15.4</v>
      </c>
      <c r="F48" s="42">
        <v>40.1</v>
      </c>
      <c r="G48" s="42">
        <v>42</v>
      </c>
      <c r="H48" s="42">
        <v>49.4</v>
      </c>
      <c r="I48" s="42">
        <v>17.899999999999999</v>
      </c>
      <c r="J48" s="42">
        <v>17.899999999999999</v>
      </c>
      <c r="K48" s="42">
        <v>6.2</v>
      </c>
      <c r="L48" s="42">
        <v>2.5</v>
      </c>
      <c r="M48" s="42">
        <v>1.2</v>
      </c>
      <c r="N48" s="43" t="s">
        <v>28</v>
      </c>
    </row>
    <row r="49" spans="1:18" s="18" customFormat="1" ht="15" customHeight="1" x14ac:dyDescent="0.15">
      <c r="B49" s="130"/>
      <c r="C49" s="64" t="s">
        <v>65</v>
      </c>
      <c r="D49" s="84">
        <v>69</v>
      </c>
      <c r="E49" s="60">
        <v>24.6</v>
      </c>
      <c r="F49" s="61">
        <v>34.799999999999997</v>
      </c>
      <c r="G49" s="61">
        <v>53.6</v>
      </c>
      <c r="H49" s="61">
        <v>42</v>
      </c>
      <c r="I49" s="61">
        <v>14.5</v>
      </c>
      <c r="J49" s="61">
        <v>7.2</v>
      </c>
      <c r="K49" s="61">
        <v>2.9</v>
      </c>
      <c r="L49" s="61">
        <v>10.1</v>
      </c>
      <c r="M49" s="61">
        <v>1.4</v>
      </c>
      <c r="N49" s="62" t="s">
        <v>28</v>
      </c>
    </row>
    <row r="50" spans="1:18" s="44" customFormat="1" ht="15" customHeight="1" x14ac:dyDescent="0.15">
      <c r="A50" s="18"/>
      <c r="B50" s="131"/>
      <c r="C50" s="58" t="s">
        <v>66</v>
      </c>
      <c r="D50" s="85">
        <v>92</v>
      </c>
      <c r="E50" s="29">
        <v>23.9</v>
      </c>
      <c r="F50" s="30">
        <v>44.6</v>
      </c>
      <c r="G50" s="30">
        <v>39.1</v>
      </c>
      <c r="H50" s="30">
        <v>43.5</v>
      </c>
      <c r="I50" s="30">
        <v>19.600000000000001</v>
      </c>
      <c r="J50" s="30">
        <v>12</v>
      </c>
      <c r="K50" s="30">
        <v>6.5</v>
      </c>
      <c r="L50" s="30">
        <v>5.4</v>
      </c>
      <c r="M50" s="30" t="s">
        <v>28</v>
      </c>
      <c r="N50" s="31" t="s">
        <v>28</v>
      </c>
    </row>
    <row r="51" spans="1:18" s="44" customFormat="1" ht="15" customHeight="1" x14ac:dyDescent="0.15">
      <c r="A51" s="18"/>
      <c r="B51" s="130" t="s">
        <v>95</v>
      </c>
      <c r="C51" s="49" t="s">
        <v>67</v>
      </c>
      <c r="D51" s="83">
        <v>248</v>
      </c>
      <c r="E51" s="35">
        <v>21.8</v>
      </c>
      <c r="F51" s="36">
        <v>42.3</v>
      </c>
      <c r="G51" s="36">
        <v>47.2</v>
      </c>
      <c r="H51" s="36">
        <v>36.700000000000003</v>
      </c>
      <c r="I51" s="36">
        <v>18.5</v>
      </c>
      <c r="J51" s="36">
        <v>16.100000000000001</v>
      </c>
      <c r="K51" s="36">
        <v>4</v>
      </c>
      <c r="L51" s="36">
        <v>6.9</v>
      </c>
      <c r="M51" s="36">
        <v>0.8</v>
      </c>
      <c r="N51" s="37" t="s">
        <v>28</v>
      </c>
    </row>
    <row r="52" spans="1:18" s="44" customFormat="1" ht="15" customHeight="1" x14ac:dyDescent="0.15">
      <c r="A52" s="18"/>
      <c r="B52" s="130"/>
      <c r="C52" s="49" t="s">
        <v>68</v>
      </c>
      <c r="D52" s="38">
        <v>168</v>
      </c>
      <c r="E52" s="41">
        <v>23.8</v>
      </c>
      <c r="F52" s="42">
        <v>43.5</v>
      </c>
      <c r="G52" s="42">
        <v>47.6</v>
      </c>
      <c r="H52" s="42">
        <v>31</v>
      </c>
      <c r="I52" s="42">
        <v>14.9</v>
      </c>
      <c r="J52" s="42">
        <v>15.5</v>
      </c>
      <c r="K52" s="42">
        <v>3.6</v>
      </c>
      <c r="L52" s="42">
        <v>8.9</v>
      </c>
      <c r="M52" s="42">
        <v>1.2</v>
      </c>
      <c r="N52" s="43">
        <v>1.2</v>
      </c>
    </row>
    <row r="53" spans="1:18" s="44" customFormat="1" ht="15" customHeight="1" x14ac:dyDescent="0.15">
      <c r="A53" s="18"/>
      <c r="B53" s="130"/>
      <c r="C53" s="56" t="s">
        <v>69</v>
      </c>
      <c r="D53" s="84">
        <v>81</v>
      </c>
      <c r="E53" s="60">
        <v>18.5</v>
      </c>
      <c r="F53" s="61">
        <v>44.4</v>
      </c>
      <c r="G53" s="61">
        <v>45.7</v>
      </c>
      <c r="H53" s="61">
        <v>46.9</v>
      </c>
      <c r="I53" s="61">
        <v>11.1</v>
      </c>
      <c r="J53" s="61">
        <v>16</v>
      </c>
      <c r="K53" s="61">
        <v>7.4</v>
      </c>
      <c r="L53" s="61">
        <v>6.2</v>
      </c>
      <c r="M53" s="61" t="s">
        <v>28</v>
      </c>
      <c r="N53" s="62" t="s">
        <v>28</v>
      </c>
    </row>
    <row r="54" spans="1:18" s="44" customFormat="1" ht="15" customHeight="1" x14ac:dyDescent="0.15">
      <c r="A54" s="18"/>
      <c r="B54" s="131"/>
      <c r="C54" s="57" t="s">
        <v>70</v>
      </c>
      <c r="D54" s="85">
        <v>1081</v>
      </c>
      <c r="E54" s="29">
        <v>20.9</v>
      </c>
      <c r="F54" s="30">
        <v>41.6</v>
      </c>
      <c r="G54" s="30">
        <v>46.3</v>
      </c>
      <c r="H54" s="30">
        <v>37.9</v>
      </c>
      <c r="I54" s="30">
        <v>18.100000000000001</v>
      </c>
      <c r="J54" s="30">
        <v>13.1</v>
      </c>
      <c r="K54" s="30">
        <v>4.9000000000000004</v>
      </c>
      <c r="L54" s="30">
        <v>7.7</v>
      </c>
      <c r="M54" s="30">
        <v>0.6</v>
      </c>
      <c r="N54" s="31">
        <v>0.8</v>
      </c>
    </row>
    <row r="55" spans="1:18" s="18" customFormat="1" ht="15" customHeight="1" x14ac:dyDescent="0.15">
      <c r="B55" s="130" t="s">
        <v>96</v>
      </c>
      <c r="C55" s="55" t="s">
        <v>71</v>
      </c>
      <c r="D55" s="38">
        <v>714</v>
      </c>
      <c r="E55" s="41">
        <v>21.6</v>
      </c>
      <c r="F55" s="42">
        <v>40.9</v>
      </c>
      <c r="G55" s="42">
        <v>46.1</v>
      </c>
      <c r="H55" s="42">
        <v>38.200000000000003</v>
      </c>
      <c r="I55" s="42">
        <v>17.899999999999999</v>
      </c>
      <c r="J55" s="42">
        <v>16.100000000000001</v>
      </c>
      <c r="K55" s="42">
        <v>3.2</v>
      </c>
      <c r="L55" s="42">
        <v>6.4</v>
      </c>
      <c r="M55" s="42">
        <v>0.7</v>
      </c>
      <c r="N55" s="43">
        <v>0.7</v>
      </c>
    </row>
    <row r="56" spans="1:18" s="44" customFormat="1" ht="15" customHeight="1" x14ac:dyDescent="0.15">
      <c r="A56" s="18"/>
      <c r="B56" s="130"/>
      <c r="C56" s="63" t="s">
        <v>72</v>
      </c>
      <c r="D56" s="84">
        <v>107</v>
      </c>
      <c r="E56" s="60">
        <v>23.4</v>
      </c>
      <c r="F56" s="61">
        <v>50.5</v>
      </c>
      <c r="G56" s="61">
        <v>46.7</v>
      </c>
      <c r="H56" s="61">
        <v>27.1</v>
      </c>
      <c r="I56" s="61">
        <v>20.6</v>
      </c>
      <c r="J56" s="61">
        <v>10.3</v>
      </c>
      <c r="K56" s="61">
        <v>1.9</v>
      </c>
      <c r="L56" s="61">
        <v>12.1</v>
      </c>
      <c r="M56" s="61">
        <v>0.9</v>
      </c>
      <c r="N56" s="62">
        <v>0.9</v>
      </c>
    </row>
    <row r="57" spans="1:18" s="44" customFormat="1" ht="15" customHeight="1" x14ac:dyDescent="0.15">
      <c r="A57" s="18"/>
      <c r="B57" s="130"/>
      <c r="C57" s="49" t="s">
        <v>73</v>
      </c>
      <c r="D57" s="83">
        <v>237</v>
      </c>
      <c r="E57" s="35">
        <v>25.3</v>
      </c>
      <c r="F57" s="36">
        <v>40.9</v>
      </c>
      <c r="G57" s="36">
        <v>47.7</v>
      </c>
      <c r="H57" s="36">
        <v>37.1</v>
      </c>
      <c r="I57" s="36">
        <v>16.899999999999999</v>
      </c>
      <c r="J57" s="36">
        <v>12.2</v>
      </c>
      <c r="K57" s="36">
        <v>4.5999999999999996</v>
      </c>
      <c r="L57" s="36">
        <v>9.6999999999999993</v>
      </c>
      <c r="M57" s="36">
        <v>0.4</v>
      </c>
      <c r="N57" s="37" t="s">
        <v>28</v>
      </c>
    </row>
    <row r="58" spans="1:18" s="44" customFormat="1" ht="15" customHeight="1" x14ac:dyDescent="0.15">
      <c r="A58" s="18"/>
      <c r="B58" s="130"/>
      <c r="C58" s="49" t="s">
        <v>74</v>
      </c>
      <c r="D58" s="84">
        <v>28</v>
      </c>
      <c r="E58" s="60" t="s">
        <v>28</v>
      </c>
      <c r="F58" s="61">
        <v>42.9</v>
      </c>
      <c r="G58" s="61">
        <v>35.700000000000003</v>
      </c>
      <c r="H58" s="61">
        <v>39.299999999999997</v>
      </c>
      <c r="I58" s="61">
        <v>17.899999999999999</v>
      </c>
      <c r="J58" s="61">
        <v>10.7</v>
      </c>
      <c r="K58" s="61">
        <v>17.899999999999999</v>
      </c>
      <c r="L58" s="61">
        <v>10.7</v>
      </c>
      <c r="M58" s="61" t="s">
        <v>28</v>
      </c>
      <c r="N58" s="62">
        <v>7.1</v>
      </c>
    </row>
    <row r="59" spans="1:18" s="44" customFormat="1" ht="15" customHeight="1" x14ac:dyDescent="0.15">
      <c r="A59" s="18"/>
      <c r="B59" s="130"/>
      <c r="C59" s="56" t="s">
        <v>75</v>
      </c>
      <c r="D59" s="83">
        <v>118</v>
      </c>
      <c r="E59" s="35">
        <v>11</v>
      </c>
      <c r="F59" s="36">
        <v>39.799999999999997</v>
      </c>
      <c r="G59" s="36">
        <v>47.5</v>
      </c>
      <c r="H59" s="36">
        <v>43.2</v>
      </c>
      <c r="I59" s="36">
        <v>17.8</v>
      </c>
      <c r="J59" s="36">
        <v>11.9</v>
      </c>
      <c r="K59" s="36">
        <v>7.6</v>
      </c>
      <c r="L59" s="36">
        <v>7.6</v>
      </c>
      <c r="M59" s="36">
        <v>1.7</v>
      </c>
      <c r="N59" s="37">
        <v>1.7</v>
      </c>
    </row>
    <row r="60" spans="1:18" s="44" customFormat="1" ht="15" customHeight="1" x14ac:dyDescent="0.15">
      <c r="A60" s="18"/>
      <c r="B60" s="130"/>
      <c r="C60" s="55" t="s">
        <v>76</v>
      </c>
      <c r="D60" s="38">
        <v>51</v>
      </c>
      <c r="E60" s="41">
        <v>7.8</v>
      </c>
      <c r="F60" s="42">
        <v>41.2</v>
      </c>
      <c r="G60" s="42">
        <v>52.9</v>
      </c>
      <c r="H60" s="42">
        <v>45.1</v>
      </c>
      <c r="I60" s="42">
        <v>13.7</v>
      </c>
      <c r="J60" s="42">
        <v>19.600000000000001</v>
      </c>
      <c r="K60" s="42">
        <v>9.8000000000000007</v>
      </c>
      <c r="L60" s="42">
        <v>2</v>
      </c>
      <c r="M60" s="42">
        <v>2</v>
      </c>
      <c r="N60" s="43" t="s">
        <v>28</v>
      </c>
    </row>
    <row r="61" spans="1:18" s="18" customFormat="1" ht="15" customHeight="1" x14ac:dyDescent="0.15">
      <c r="B61" s="130"/>
      <c r="C61" s="64" t="s">
        <v>77</v>
      </c>
      <c r="D61" s="84">
        <v>125</v>
      </c>
      <c r="E61" s="60">
        <v>20</v>
      </c>
      <c r="F61" s="61">
        <v>43.2</v>
      </c>
      <c r="G61" s="61">
        <v>48</v>
      </c>
      <c r="H61" s="61">
        <v>36</v>
      </c>
      <c r="I61" s="61">
        <v>20</v>
      </c>
      <c r="J61" s="61">
        <v>10.4</v>
      </c>
      <c r="K61" s="61">
        <v>6.4</v>
      </c>
      <c r="L61" s="61">
        <v>9.6</v>
      </c>
      <c r="M61" s="61">
        <v>0.8</v>
      </c>
      <c r="N61" s="62" t="s">
        <v>28</v>
      </c>
    </row>
    <row r="62" spans="1:18" s="44" customFormat="1" ht="15" customHeight="1" x14ac:dyDescent="0.15">
      <c r="A62" s="18"/>
      <c r="B62" s="131"/>
      <c r="C62" s="58" t="s">
        <v>78</v>
      </c>
      <c r="D62" s="85">
        <v>181</v>
      </c>
      <c r="E62" s="29">
        <v>26.5</v>
      </c>
      <c r="F62" s="30">
        <v>45.9</v>
      </c>
      <c r="G62" s="30">
        <v>42</v>
      </c>
      <c r="H62" s="30">
        <v>34.299999999999997</v>
      </c>
      <c r="I62" s="30">
        <v>14.9</v>
      </c>
      <c r="J62" s="30">
        <v>12.2</v>
      </c>
      <c r="K62" s="30">
        <v>6.1</v>
      </c>
      <c r="L62" s="30">
        <v>7.7</v>
      </c>
      <c r="M62" s="30">
        <v>0.6</v>
      </c>
      <c r="N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733" priority="54" rank="1"/>
  </conditionalFormatting>
  <conditionalFormatting sqref="O10:XFD10 E10:M10">
    <cfRule type="top10" dxfId="3732" priority="53" rank="1"/>
  </conditionalFormatting>
  <conditionalFormatting sqref="O11:XFD11 E11:M11">
    <cfRule type="top10" dxfId="3731" priority="52" rank="1"/>
  </conditionalFormatting>
  <conditionalFormatting sqref="O14:XFD14 E14:M14">
    <cfRule type="top10" dxfId="3730" priority="51" rank="1"/>
  </conditionalFormatting>
  <conditionalFormatting sqref="O15:XFD15 E15:M15">
    <cfRule type="top10" dxfId="3729" priority="50" rank="1"/>
  </conditionalFormatting>
  <conditionalFormatting sqref="O16:XFD16 E16:M16">
    <cfRule type="top10" dxfId="3728" priority="49" rank="1"/>
  </conditionalFormatting>
  <conditionalFormatting sqref="O17:XFD17 E17:M17">
    <cfRule type="top10" dxfId="3727" priority="48" rank="1"/>
  </conditionalFormatting>
  <conditionalFormatting sqref="O18:XFD18 E18:M18">
    <cfRule type="top10" dxfId="3726" priority="47" rank="1"/>
  </conditionalFormatting>
  <conditionalFormatting sqref="O19:XFD19 E19:M19">
    <cfRule type="top10" dxfId="3725" priority="46" rank="1"/>
  </conditionalFormatting>
  <conditionalFormatting sqref="O20:XFD20 E20:M20">
    <cfRule type="top10" dxfId="3724" priority="45" rank="1"/>
  </conditionalFormatting>
  <conditionalFormatting sqref="O22:XFD22 E22:M22">
    <cfRule type="top10" dxfId="3723" priority="44" rank="1"/>
  </conditionalFormatting>
  <conditionalFormatting sqref="O23:XFD23 E23:M23">
    <cfRule type="top10" dxfId="3722" priority="43" rank="1"/>
  </conditionalFormatting>
  <conditionalFormatting sqref="O24:XFD24 E24:M24">
    <cfRule type="top10" dxfId="3721" priority="42" rank="1"/>
  </conditionalFormatting>
  <conditionalFormatting sqref="O25:XFD25 E25:M25">
    <cfRule type="top10" dxfId="3720" priority="41" rank="1"/>
  </conditionalFormatting>
  <conditionalFormatting sqref="O35:XFD35">
    <cfRule type="top10" dxfId="3719" priority="40" rank="1"/>
  </conditionalFormatting>
  <conditionalFormatting sqref="O36:XFD36">
    <cfRule type="top10" dxfId="3718" priority="39" rank="1"/>
  </conditionalFormatting>
  <conditionalFormatting sqref="O37:XFD37">
    <cfRule type="top10" dxfId="3717" priority="38" rank="1"/>
  </conditionalFormatting>
  <conditionalFormatting sqref="O38:XFD38">
    <cfRule type="top10" dxfId="3716" priority="37" rank="1"/>
  </conditionalFormatting>
  <conditionalFormatting sqref="O34:XFD34 E34:M34">
    <cfRule type="top10" dxfId="3715" priority="36" rank="1"/>
  </conditionalFormatting>
  <conditionalFormatting sqref="O39:XFD39 E39:M39">
    <cfRule type="top10" dxfId="3714" priority="35" rank="1"/>
  </conditionalFormatting>
  <conditionalFormatting sqref="O40:XFD40 E40:M40">
    <cfRule type="top10" dxfId="3713" priority="34" rank="1"/>
  </conditionalFormatting>
  <conditionalFormatting sqref="O41:XFD41 E41:M41">
    <cfRule type="top10" dxfId="3712" priority="33" rank="1"/>
  </conditionalFormatting>
  <conditionalFormatting sqref="O42:XFD42 E42:M42">
    <cfRule type="top10" dxfId="3711" priority="32" rank="1"/>
  </conditionalFormatting>
  <conditionalFormatting sqref="O13:XFD13 E13:M13">
    <cfRule type="top10" dxfId="3710" priority="31" rank="1"/>
  </conditionalFormatting>
  <conditionalFormatting sqref="O12:XFD12 E12:M12">
    <cfRule type="top10" dxfId="3709" priority="30" rank="1"/>
  </conditionalFormatting>
  <conditionalFormatting sqref="O21:XFD21 E21:M21">
    <cfRule type="top10" dxfId="3708" priority="29" rank="1"/>
  </conditionalFormatting>
  <conditionalFormatting sqref="O26:XFD26 E26:M26">
    <cfRule type="top10" dxfId="3707" priority="28" rank="1"/>
  </conditionalFormatting>
  <conditionalFormatting sqref="O28:XFD28 E28:M28">
    <cfRule type="top10" dxfId="3706" priority="27" rank="1"/>
  </conditionalFormatting>
  <conditionalFormatting sqref="O29:XFD29 E29:M29">
    <cfRule type="top10" dxfId="3705" priority="26" rank="1"/>
  </conditionalFormatting>
  <conditionalFormatting sqref="O30:XFD30 E30:M30">
    <cfRule type="top10" dxfId="3704" priority="25" rank="1"/>
  </conditionalFormatting>
  <conditionalFormatting sqref="O31:XFD31 E31:M31">
    <cfRule type="top10" dxfId="3703" priority="24" rank="1"/>
  </conditionalFormatting>
  <conditionalFormatting sqref="O27:XFD27 E27:M27">
    <cfRule type="top10" dxfId="3702" priority="23" rank="1"/>
  </conditionalFormatting>
  <conditionalFormatting sqref="O33:XFD33">
    <cfRule type="top10" dxfId="3701" priority="22" rank="1"/>
  </conditionalFormatting>
  <conditionalFormatting sqref="O32:XFD32 E32:M32">
    <cfRule type="top10" dxfId="3700" priority="21" rank="1"/>
  </conditionalFormatting>
  <conditionalFormatting sqref="O43:XFD43 E43:M43">
    <cfRule type="top10" dxfId="3699" priority="20" rank="1"/>
  </conditionalFormatting>
  <conditionalFormatting sqref="O45:XFD45 E45:M45">
    <cfRule type="top10" dxfId="3698" priority="19" rank="1"/>
  </conditionalFormatting>
  <conditionalFormatting sqref="O46:XFD46 E46:M46">
    <cfRule type="top10" dxfId="3697" priority="18" rank="1"/>
  </conditionalFormatting>
  <conditionalFormatting sqref="O47:XFD47 E47:M47">
    <cfRule type="top10" dxfId="3696" priority="17" rank="1"/>
  </conditionalFormatting>
  <conditionalFormatting sqref="O48:XFD48 E48:M48">
    <cfRule type="top10" dxfId="3695" priority="16" rank="1"/>
  </conditionalFormatting>
  <conditionalFormatting sqref="O44:XFD44 E44:M44">
    <cfRule type="top10" dxfId="3694" priority="15" rank="1"/>
  </conditionalFormatting>
  <conditionalFormatting sqref="O49:XFD49 E49:M49">
    <cfRule type="top10" dxfId="3693" priority="14" rank="1"/>
  </conditionalFormatting>
  <conditionalFormatting sqref="O51:XFD51 E51:M51">
    <cfRule type="top10" dxfId="3692" priority="13" rank="1"/>
  </conditionalFormatting>
  <conditionalFormatting sqref="O52:XFD52 E52:M52">
    <cfRule type="top10" dxfId="3691" priority="12" rank="1"/>
  </conditionalFormatting>
  <conditionalFormatting sqref="O53:XFD53 E53:M53">
    <cfRule type="top10" dxfId="3690" priority="11" rank="1"/>
  </conditionalFormatting>
  <conditionalFormatting sqref="O54:XFD54 E54:M54">
    <cfRule type="top10" dxfId="3689" priority="10" rank="1"/>
  </conditionalFormatting>
  <conditionalFormatting sqref="O50:XFD50 E50:M50">
    <cfRule type="top10" dxfId="3688" priority="9" rank="1"/>
  </conditionalFormatting>
  <conditionalFormatting sqref="O55:XFD55 E55:M55">
    <cfRule type="top10" dxfId="3687" priority="8" rank="1"/>
  </conditionalFormatting>
  <conditionalFormatting sqref="O57:XFD57 E57:M57">
    <cfRule type="top10" dxfId="3686" priority="7" rank="1"/>
  </conditionalFormatting>
  <conditionalFormatting sqref="O58:XFD58 E58:M58">
    <cfRule type="top10" dxfId="3685" priority="6" rank="1"/>
  </conditionalFormatting>
  <conditionalFormatting sqref="O59:XFD59 E59:M59">
    <cfRule type="top10" dxfId="3684" priority="5" rank="1"/>
  </conditionalFormatting>
  <conditionalFormatting sqref="O60:XFD60 E60:M60">
    <cfRule type="top10" dxfId="3683" priority="4" rank="1"/>
  </conditionalFormatting>
  <conditionalFormatting sqref="O56:XFD56 E56:M56">
    <cfRule type="top10" dxfId="3682" priority="3" rank="1"/>
  </conditionalFormatting>
  <conditionalFormatting sqref="O61:XFD61 E61:M61">
    <cfRule type="top10" dxfId="3681" priority="2" rank="1"/>
  </conditionalFormatting>
  <conditionalFormatting sqref="O62:XFD62 E62:M62">
    <cfRule type="top10" dxfId="3680" priority="1" rank="1"/>
  </conditionalFormatting>
  <conditionalFormatting sqref="E35:M35">
    <cfRule type="top10" dxfId="3679" priority="2050" rank="1"/>
  </conditionalFormatting>
  <conditionalFormatting sqref="E36:M36">
    <cfRule type="top10" dxfId="3678" priority="2051" rank="1"/>
  </conditionalFormatting>
  <conditionalFormatting sqref="E37:M37">
    <cfRule type="top10" dxfId="3677" priority="2052" rank="1"/>
  </conditionalFormatting>
  <conditionalFormatting sqref="E38:M38">
    <cfRule type="top10" dxfId="3676" priority="2053" rank="1"/>
  </conditionalFormatting>
  <conditionalFormatting sqref="E33:M33">
    <cfRule type="top10" dxfId="3675" priority="205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M6"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438</v>
      </c>
      <c r="C2" s="102"/>
      <c r="D2" s="102"/>
      <c r="E2" s="102"/>
      <c r="F2" s="102"/>
      <c r="G2" s="102"/>
      <c r="H2" s="102"/>
      <c r="I2" s="102"/>
      <c r="J2" s="102"/>
      <c r="K2" s="102"/>
      <c r="L2" s="102"/>
      <c r="M2" s="102"/>
      <c r="N2" s="102"/>
      <c r="O2" s="102"/>
      <c r="P2" s="102"/>
      <c r="Q2" s="102"/>
      <c r="R2" s="103"/>
    </row>
    <row r="3" spans="1:18" s="9" customFormat="1" ht="15" customHeight="1" x14ac:dyDescent="0.15">
      <c r="A3" s="8"/>
      <c r="B3" s="116" t="s">
        <v>440</v>
      </c>
      <c r="C3" s="10"/>
      <c r="D3" s="10"/>
      <c r="E3" s="10"/>
      <c r="F3" s="10"/>
      <c r="G3" s="10"/>
      <c r="H3" s="10"/>
      <c r="I3" s="10"/>
      <c r="J3" s="10"/>
      <c r="K3" s="10"/>
      <c r="L3" s="10"/>
      <c r="M3" s="10"/>
      <c r="N3" s="10"/>
      <c r="O3" s="10"/>
      <c r="P3" s="10"/>
      <c r="Q3" s="10"/>
      <c r="R3" s="10"/>
    </row>
    <row r="4" spans="1:18" s="12" customFormat="1" ht="30" customHeight="1" x14ac:dyDescent="0.15">
      <c r="A4" s="11"/>
      <c r="B4" s="129" t="s">
        <v>441</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568</v>
      </c>
      <c r="F7" s="1" t="s">
        <v>270</v>
      </c>
      <c r="G7" s="1" t="s">
        <v>271</v>
      </c>
      <c r="H7" s="1" t="s">
        <v>272</v>
      </c>
      <c r="I7" s="1" t="s">
        <v>273</v>
      </c>
      <c r="J7" s="1" t="s">
        <v>274</v>
      </c>
      <c r="K7" s="1" t="s">
        <v>275</v>
      </c>
      <c r="L7" s="1" t="s">
        <v>276</v>
      </c>
      <c r="M7" s="1" t="s">
        <v>277</v>
      </c>
      <c r="N7" s="1" t="s">
        <v>33</v>
      </c>
      <c r="O7" s="4" t="s">
        <v>16</v>
      </c>
    </row>
    <row r="8" spans="1:18" s="24" customFormat="1" ht="15" customHeight="1" x14ac:dyDescent="0.15">
      <c r="A8" s="18"/>
      <c r="B8" s="5" t="s">
        <v>21</v>
      </c>
      <c r="C8" s="19"/>
      <c r="D8" s="20">
        <v>755</v>
      </c>
      <c r="E8" s="21">
        <v>491</v>
      </c>
      <c r="F8" s="22">
        <v>97</v>
      </c>
      <c r="G8" s="22">
        <v>239</v>
      </c>
      <c r="H8" s="22">
        <v>20</v>
      </c>
      <c r="I8" s="22">
        <v>564</v>
      </c>
      <c r="J8" s="22">
        <v>63</v>
      </c>
      <c r="K8" s="22">
        <v>178</v>
      </c>
      <c r="L8" s="22">
        <v>43</v>
      </c>
      <c r="M8" s="22">
        <v>41</v>
      </c>
      <c r="N8" s="22">
        <v>18</v>
      </c>
      <c r="O8" s="23">
        <v>12</v>
      </c>
    </row>
    <row r="9" spans="1:18" s="32" customFormat="1" ht="15" customHeight="1" x14ac:dyDescent="0.15">
      <c r="A9" s="25"/>
      <c r="B9" s="26"/>
      <c r="C9" s="27"/>
      <c r="D9" s="28">
        <v>100</v>
      </c>
      <c r="E9" s="29">
        <v>65</v>
      </c>
      <c r="F9" s="30">
        <v>12.8</v>
      </c>
      <c r="G9" s="30">
        <v>31.7</v>
      </c>
      <c r="H9" s="30">
        <v>2.6</v>
      </c>
      <c r="I9" s="30">
        <v>74.7</v>
      </c>
      <c r="J9" s="30">
        <v>8.3000000000000007</v>
      </c>
      <c r="K9" s="30">
        <v>23.6</v>
      </c>
      <c r="L9" s="30">
        <v>5.7</v>
      </c>
      <c r="M9" s="30">
        <v>5.4</v>
      </c>
      <c r="N9" s="30">
        <v>2.4</v>
      </c>
      <c r="O9" s="31">
        <v>1.6</v>
      </c>
    </row>
    <row r="10" spans="1:18" s="32" customFormat="1" ht="15" customHeight="1" x14ac:dyDescent="0.15">
      <c r="A10" s="34"/>
      <c r="B10" s="134" t="s">
        <v>17</v>
      </c>
      <c r="C10" s="51" t="s">
        <v>18</v>
      </c>
      <c r="D10" s="83">
        <v>312</v>
      </c>
      <c r="E10" s="35">
        <v>64.400000000000006</v>
      </c>
      <c r="F10" s="36">
        <v>16.7</v>
      </c>
      <c r="G10" s="36">
        <v>31.4</v>
      </c>
      <c r="H10" s="36">
        <v>2.2000000000000002</v>
      </c>
      <c r="I10" s="36">
        <v>74</v>
      </c>
      <c r="J10" s="36">
        <v>10.9</v>
      </c>
      <c r="K10" s="36">
        <v>21.8</v>
      </c>
      <c r="L10" s="36">
        <v>4.2</v>
      </c>
      <c r="M10" s="36">
        <v>5.0999999999999996</v>
      </c>
      <c r="N10" s="36">
        <v>3.2</v>
      </c>
      <c r="O10" s="37">
        <v>2.2000000000000002</v>
      </c>
    </row>
    <row r="11" spans="1:18" s="32" customFormat="1" ht="15" customHeight="1" x14ac:dyDescent="0.15">
      <c r="A11" s="39"/>
      <c r="B11" s="130"/>
      <c r="C11" s="59" t="s">
        <v>88</v>
      </c>
      <c r="D11" s="84">
        <v>420</v>
      </c>
      <c r="E11" s="60">
        <v>66</v>
      </c>
      <c r="F11" s="61">
        <v>10.199999999999999</v>
      </c>
      <c r="G11" s="61">
        <v>31.7</v>
      </c>
      <c r="H11" s="61">
        <v>3.1</v>
      </c>
      <c r="I11" s="61">
        <v>75.5</v>
      </c>
      <c r="J11" s="61">
        <v>6.9</v>
      </c>
      <c r="K11" s="61">
        <v>25</v>
      </c>
      <c r="L11" s="61">
        <v>6</v>
      </c>
      <c r="M11" s="61">
        <v>6</v>
      </c>
      <c r="N11" s="61">
        <v>1.9</v>
      </c>
      <c r="O11" s="62">
        <v>1</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11</v>
      </c>
      <c r="E13" s="35">
        <v>54.5</v>
      </c>
      <c r="F13" s="36" t="s">
        <v>28</v>
      </c>
      <c r="G13" s="36">
        <v>54.5</v>
      </c>
      <c r="H13" s="36" t="s">
        <v>28</v>
      </c>
      <c r="I13" s="36">
        <v>54.5</v>
      </c>
      <c r="J13" s="36">
        <v>9.1</v>
      </c>
      <c r="K13" s="36">
        <v>9.1</v>
      </c>
      <c r="L13" s="36" t="s">
        <v>28</v>
      </c>
      <c r="M13" s="36" t="s">
        <v>28</v>
      </c>
      <c r="N13" s="36">
        <v>9.1</v>
      </c>
      <c r="O13" s="37" t="s">
        <v>28</v>
      </c>
    </row>
    <row r="14" spans="1:18" s="32" customFormat="1" ht="15" customHeight="1" x14ac:dyDescent="0.15">
      <c r="A14" s="25"/>
      <c r="B14" s="130"/>
      <c r="C14" s="53" t="s">
        <v>35</v>
      </c>
      <c r="D14" s="83">
        <v>39</v>
      </c>
      <c r="E14" s="35">
        <v>56.4</v>
      </c>
      <c r="F14" s="36">
        <v>5.0999999999999996</v>
      </c>
      <c r="G14" s="36">
        <v>15.4</v>
      </c>
      <c r="H14" s="36">
        <v>5.0999999999999996</v>
      </c>
      <c r="I14" s="36">
        <v>79.5</v>
      </c>
      <c r="J14" s="36">
        <v>23.1</v>
      </c>
      <c r="K14" s="36">
        <v>20.5</v>
      </c>
      <c r="L14" s="36">
        <v>2.6</v>
      </c>
      <c r="M14" s="36">
        <v>2.6</v>
      </c>
      <c r="N14" s="36">
        <v>2.6</v>
      </c>
      <c r="O14" s="37" t="s">
        <v>28</v>
      </c>
    </row>
    <row r="15" spans="1:18" s="32" customFormat="1" ht="15" customHeight="1" x14ac:dyDescent="0.15">
      <c r="A15" s="25"/>
      <c r="B15" s="130"/>
      <c r="C15" s="53" t="s">
        <v>36</v>
      </c>
      <c r="D15" s="38">
        <v>76</v>
      </c>
      <c r="E15" s="41">
        <v>56.6</v>
      </c>
      <c r="F15" s="42">
        <v>6.6</v>
      </c>
      <c r="G15" s="42">
        <v>35.5</v>
      </c>
      <c r="H15" s="42">
        <v>7.9</v>
      </c>
      <c r="I15" s="42">
        <v>69.7</v>
      </c>
      <c r="J15" s="42">
        <v>11.8</v>
      </c>
      <c r="K15" s="42">
        <v>22.4</v>
      </c>
      <c r="L15" s="42">
        <v>1.3</v>
      </c>
      <c r="M15" s="42">
        <v>10.5</v>
      </c>
      <c r="N15" s="42">
        <v>3.9</v>
      </c>
      <c r="O15" s="43" t="s">
        <v>28</v>
      </c>
    </row>
    <row r="16" spans="1:18" s="32" customFormat="1" ht="15" customHeight="1" x14ac:dyDescent="0.15">
      <c r="A16" s="25"/>
      <c r="B16" s="130"/>
      <c r="C16" s="53" t="s">
        <v>37</v>
      </c>
      <c r="D16" s="84">
        <v>116</v>
      </c>
      <c r="E16" s="60">
        <v>63.8</v>
      </c>
      <c r="F16" s="61">
        <v>9.5</v>
      </c>
      <c r="G16" s="61">
        <v>31</v>
      </c>
      <c r="H16" s="61">
        <v>1.7</v>
      </c>
      <c r="I16" s="61">
        <v>78.400000000000006</v>
      </c>
      <c r="J16" s="61">
        <v>10.3</v>
      </c>
      <c r="K16" s="61">
        <v>22.4</v>
      </c>
      <c r="L16" s="61">
        <v>2.6</v>
      </c>
      <c r="M16" s="61">
        <v>6</v>
      </c>
      <c r="N16" s="61" t="s">
        <v>28</v>
      </c>
      <c r="O16" s="62">
        <v>1.7</v>
      </c>
    </row>
    <row r="17" spans="1:15" s="32" customFormat="1" ht="15" customHeight="1" x14ac:dyDescent="0.15">
      <c r="A17" s="25"/>
      <c r="B17" s="130"/>
      <c r="C17" s="53" t="s">
        <v>38</v>
      </c>
      <c r="D17" s="38">
        <v>129</v>
      </c>
      <c r="E17" s="41">
        <v>66.7</v>
      </c>
      <c r="F17" s="42">
        <v>12.4</v>
      </c>
      <c r="G17" s="42">
        <v>25.6</v>
      </c>
      <c r="H17" s="42">
        <v>1.6</v>
      </c>
      <c r="I17" s="42">
        <v>79.8</v>
      </c>
      <c r="J17" s="42">
        <v>8.5</v>
      </c>
      <c r="K17" s="42">
        <v>22.5</v>
      </c>
      <c r="L17" s="42">
        <v>3.9</v>
      </c>
      <c r="M17" s="42">
        <v>7.8</v>
      </c>
      <c r="N17" s="42">
        <v>5.4</v>
      </c>
      <c r="O17" s="43" t="s">
        <v>28</v>
      </c>
    </row>
    <row r="18" spans="1:15" s="32" customFormat="1" ht="15" customHeight="1" x14ac:dyDescent="0.15">
      <c r="A18" s="25"/>
      <c r="B18" s="130"/>
      <c r="C18" s="53" t="s">
        <v>39</v>
      </c>
      <c r="D18" s="84">
        <v>172</v>
      </c>
      <c r="E18" s="60">
        <v>68.599999999999994</v>
      </c>
      <c r="F18" s="61">
        <v>15.7</v>
      </c>
      <c r="G18" s="61">
        <v>36</v>
      </c>
      <c r="H18" s="61">
        <v>1.7</v>
      </c>
      <c r="I18" s="61">
        <v>77.900000000000006</v>
      </c>
      <c r="J18" s="61">
        <v>5.8</v>
      </c>
      <c r="K18" s="61">
        <v>24.4</v>
      </c>
      <c r="L18" s="61">
        <v>4.0999999999999996</v>
      </c>
      <c r="M18" s="61">
        <v>2.9</v>
      </c>
      <c r="N18" s="61">
        <v>1.7</v>
      </c>
      <c r="O18" s="62">
        <v>1.2</v>
      </c>
    </row>
    <row r="19" spans="1:15" s="32" customFormat="1" ht="15" customHeight="1" x14ac:dyDescent="0.15">
      <c r="A19" s="25"/>
      <c r="B19" s="131"/>
      <c r="C19" s="54" t="s">
        <v>24</v>
      </c>
      <c r="D19" s="85">
        <v>187</v>
      </c>
      <c r="E19" s="29">
        <v>68.400000000000006</v>
      </c>
      <c r="F19" s="30">
        <v>17.600000000000001</v>
      </c>
      <c r="G19" s="30">
        <v>31.6</v>
      </c>
      <c r="H19" s="30">
        <v>2.7</v>
      </c>
      <c r="I19" s="30">
        <v>69.5</v>
      </c>
      <c r="J19" s="30">
        <v>5.9</v>
      </c>
      <c r="K19" s="30">
        <v>26.2</v>
      </c>
      <c r="L19" s="30">
        <v>10.7</v>
      </c>
      <c r="M19" s="30">
        <v>5.3</v>
      </c>
      <c r="N19" s="30">
        <v>1.6</v>
      </c>
      <c r="O19" s="31">
        <v>3.7</v>
      </c>
    </row>
    <row r="20" spans="1:15" s="18" customFormat="1" ht="15" customHeight="1" x14ac:dyDescent="0.15">
      <c r="B20" s="130" t="s">
        <v>90</v>
      </c>
      <c r="C20" s="55" t="s">
        <v>40</v>
      </c>
      <c r="D20" s="38">
        <v>42</v>
      </c>
      <c r="E20" s="41">
        <v>59.5</v>
      </c>
      <c r="F20" s="42">
        <v>38.1</v>
      </c>
      <c r="G20" s="42">
        <v>23.8</v>
      </c>
      <c r="H20" s="42">
        <v>2.4</v>
      </c>
      <c r="I20" s="42">
        <v>64.3</v>
      </c>
      <c r="J20" s="42">
        <v>9.5</v>
      </c>
      <c r="K20" s="42">
        <v>38.1</v>
      </c>
      <c r="L20" s="42">
        <v>9.5</v>
      </c>
      <c r="M20" s="42">
        <v>4.8</v>
      </c>
      <c r="N20" s="42" t="s">
        <v>28</v>
      </c>
      <c r="O20" s="43">
        <v>2.4</v>
      </c>
    </row>
    <row r="21" spans="1:15" s="44" customFormat="1" ht="15" customHeight="1" x14ac:dyDescent="0.15">
      <c r="A21" s="18"/>
      <c r="B21" s="130"/>
      <c r="C21" s="63" t="s">
        <v>41</v>
      </c>
      <c r="D21" s="84">
        <v>6</v>
      </c>
      <c r="E21" s="60">
        <v>33.299999999999997</v>
      </c>
      <c r="F21" s="61">
        <v>16.7</v>
      </c>
      <c r="G21" s="61">
        <v>50</v>
      </c>
      <c r="H21" s="61" t="s">
        <v>28</v>
      </c>
      <c r="I21" s="61">
        <v>33.299999999999997</v>
      </c>
      <c r="J21" s="61" t="s">
        <v>28</v>
      </c>
      <c r="K21" s="61" t="s">
        <v>28</v>
      </c>
      <c r="L21" s="61">
        <v>33.299999999999997</v>
      </c>
      <c r="M21" s="61" t="s">
        <v>28</v>
      </c>
      <c r="N21" s="61" t="s">
        <v>28</v>
      </c>
      <c r="O21" s="62">
        <v>16.7</v>
      </c>
    </row>
    <row r="22" spans="1:15" s="44" customFormat="1" ht="15" customHeight="1" x14ac:dyDescent="0.15">
      <c r="A22" s="18"/>
      <c r="B22" s="130"/>
      <c r="C22" s="49" t="s">
        <v>42</v>
      </c>
      <c r="D22" s="83">
        <v>63</v>
      </c>
      <c r="E22" s="35">
        <v>77.8</v>
      </c>
      <c r="F22" s="36">
        <v>15.9</v>
      </c>
      <c r="G22" s="36">
        <v>33.299999999999997</v>
      </c>
      <c r="H22" s="36">
        <v>1.6</v>
      </c>
      <c r="I22" s="36">
        <v>77.8</v>
      </c>
      <c r="J22" s="36">
        <v>7.9</v>
      </c>
      <c r="K22" s="36">
        <v>19</v>
      </c>
      <c r="L22" s="36">
        <v>1.6</v>
      </c>
      <c r="M22" s="36">
        <v>7.9</v>
      </c>
      <c r="N22" s="36">
        <v>1.6</v>
      </c>
      <c r="O22" s="37" t="s">
        <v>28</v>
      </c>
    </row>
    <row r="23" spans="1:15" s="44" customFormat="1" ht="15" customHeight="1" x14ac:dyDescent="0.15">
      <c r="A23" s="18"/>
      <c r="B23" s="130"/>
      <c r="C23" s="49" t="s">
        <v>43</v>
      </c>
      <c r="D23" s="38">
        <v>88</v>
      </c>
      <c r="E23" s="41">
        <v>67</v>
      </c>
      <c r="F23" s="42">
        <v>6.8</v>
      </c>
      <c r="G23" s="42">
        <v>21.6</v>
      </c>
      <c r="H23" s="42">
        <v>1.1000000000000001</v>
      </c>
      <c r="I23" s="42">
        <v>78.400000000000006</v>
      </c>
      <c r="J23" s="42">
        <v>10.199999999999999</v>
      </c>
      <c r="K23" s="42">
        <v>26.1</v>
      </c>
      <c r="L23" s="42">
        <v>5.7</v>
      </c>
      <c r="M23" s="42">
        <v>5.7</v>
      </c>
      <c r="N23" s="42">
        <v>1.1000000000000001</v>
      </c>
      <c r="O23" s="43" t="s">
        <v>28</v>
      </c>
    </row>
    <row r="24" spans="1:15" s="44" customFormat="1" ht="15" customHeight="1" x14ac:dyDescent="0.15">
      <c r="A24" s="18"/>
      <c r="B24" s="130"/>
      <c r="C24" s="56" t="s">
        <v>44</v>
      </c>
      <c r="D24" s="84">
        <v>105</v>
      </c>
      <c r="E24" s="60">
        <v>60</v>
      </c>
      <c r="F24" s="61">
        <v>8.6</v>
      </c>
      <c r="G24" s="61">
        <v>32.4</v>
      </c>
      <c r="H24" s="61">
        <v>1.9</v>
      </c>
      <c r="I24" s="61">
        <v>75.2</v>
      </c>
      <c r="J24" s="61">
        <v>14.3</v>
      </c>
      <c r="K24" s="61">
        <v>19</v>
      </c>
      <c r="L24" s="61">
        <v>2.9</v>
      </c>
      <c r="M24" s="61">
        <v>4.8</v>
      </c>
      <c r="N24" s="61">
        <v>2.9</v>
      </c>
      <c r="O24" s="62" t="s">
        <v>28</v>
      </c>
    </row>
    <row r="25" spans="1:15" s="44" customFormat="1" ht="15" customHeight="1" x14ac:dyDescent="0.15">
      <c r="A25" s="18"/>
      <c r="B25" s="130"/>
      <c r="C25" s="64" t="s">
        <v>45</v>
      </c>
      <c r="D25" s="84">
        <v>68</v>
      </c>
      <c r="E25" s="60">
        <v>67.599999999999994</v>
      </c>
      <c r="F25" s="61">
        <v>14.7</v>
      </c>
      <c r="G25" s="61">
        <v>26.5</v>
      </c>
      <c r="H25" s="61">
        <v>1.5</v>
      </c>
      <c r="I25" s="61">
        <v>77.900000000000006</v>
      </c>
      <c r="J25" s="61">
        <v>7.4</v>
      </c>
      <c r="K25" s="61">
        <v>19.100000000000001</v>
      </c>
      <c r="L25" s="61">
        <v>1.5</v>
      </c>
      <c r="M25" s="61">
        <v>5.9</v>
      </c>
      <c r="N25" s="61">
        <v>1.5</v>
      </c>
      <c r="O25" s="62">
        <v>2.9</v>
      </c>
    </row>
    <row r="26" spans="1:15" s="18" customFormat="1" ht="15" customHeight="1" x14ac:dyDescent="0.15">
      <c r="B26" s="130"/>
      <c r="C26" s="55" t="s">
        <v>46</v>
      </c>
      <c r="D26" s="38">
        <v>33</v>
      </c>
      <c r="E26" s="41">
        <v>60.6</v>
      </c>
      <c r="F26" s="42">
        <v>6.1</v>
      </c>
      <c r="G26" s="42">
        <v>33.299999999999997</v>
      </c>
      <c r="H26" s="42">
        <v>9.1</v>
      </c>
      <c r="I26" s="42">
        <v>66.7</v>
      </c>
      <c r="J26" s="42">
        <v>18.2</v>
      </c>
      <c r="K26" s="42">
        <v>18.2</v>
      </c>
      <c r="L26" s="42">
        <v>3</v>
      </c>
      <c r="M26" s="42">
        <v>6.1</v>
      </c>
      <c r="N26" s="42">
        <v>6.1</v>
      </c>
      <c r="O26" s="43" t="s">
        <v>28</v>
      </c>
    </row>
    <row r="27" spans="1:15" s="44" customFormat="1" ht="15" customHeight="1" x14ac:dyDescent="0.15">
      <c r="A27" s="18"/>
      <c r="B27" s="130"/>
      <c r="C27" s="63" t="s">
        <v>47</v>
      </c>
      <c r="D27" s="84">
        <v>11</v>
      </c>
      <c r="E27" s="60">
        <v>81.8</v>
      </c>
      <c r="F27" s="61">
        <v>9.1</v>
      </c>
      <c r="G27" s="61">
        <v>27.3</v>
      </c>
      <c r="H27" s="61" t="s">
        <v>28</v>
      </c>
      <c r="I27" s="61">
        <v>81.8</v>
      </c>
      <c r="J27" s="61">
        <v>18.2</v>
      </c>
      <c r="K27" s="61">
        <v>18.2</v>
      </c>
      <c r="L27" s="61" t="s">
        <v>28</v>
      </c>
      <c r="M27" s="61" t="s">
        <v>28</v>
      </c>
      <c r="N27" s="61">
        <v>9.1</v>
      </c>
      <c r="O27" s="62" t="s">
        <v>28</v>
      </c>
    </row>
    <row r="28" spans="1:15" s="44" customFormat="1" ht="15" customHeight="1" x14ac:dyDescent="0.15">
      <c r="A28" s="18"/>
      <c r="B28" s="130"/>
      <c r="C28" s="49" t="s">
        <v>19</v>
      </c>
      <c r="D28" s="83">
        <v>72</v>
      </c>
      <c r="E28" s="35">
        <v>65.3</v>
      </c>
      <c r="F28" s="36">
        <v>6.9</v>
      </c>
      <c r="G28" s="36">
        <v>40.299999999999997</v>
      </c>
      <c r="H28" s="36">
        <v>1.4</v>
      </c>
      <c r="I28" s="36">
        <v>77.8</v>
      </c>
      <c r="J28" s="36" t="s">
        <v>28</v>
      </c>
      <c r="K28" s="36">
        <v>27.8</v>
      </c>
      <c r="L28" s="36">
        <v>6.9</v>
      </c>
      <c r="M28" s="36">
        <v>4.2</v>
      </c>
      <c r="N28" s="36">
        <v>2.8</v>
      </c>
      <c r="O28" s="37">
        <v>1.4</v>
      </c>
    </row>
    <row r="29" spans="1:15" s="44" customFormat="1" ht="15" customHeight="1" x14ac:dyDescent="0.15">
      <c r="A29" s="18"/>
      <c r="B29" s="130"/>
      <c r="C29" s="49" t="s">
        <v>48</v>
      </c>
      <c r="D29" s="38">
        <v>14</v>
      </c>
      <c r="E29" s="41">
        <v>50</v>
      </c>
      <c r="F29" s="42" t="s">
        <v>28</v>
      </c>
      <c r="G29" s="42">
        <v>42.9</v>
      </c>
      <c r="H29" s="42" t="s">
        <v>28</v>
      </c>
      <c r="I29" s="42">
        <v>71.400000000000006</v>
      </c>
      <c r="J29" s="42">
        <v>21.4</v>
      </c>
      <c r="K29" s="42">
        <v>14.3</v>
      </c>
      <c r="L29" s="42" t="s">
        <v>28</v>
      </c>
      <c r="M29" s="42" t="s">
        <v>28</v>
      </c>
      <c r="N29" s="42">
        <v>7.1</v>
      </c>
      <c r="O29" s="43" t="s">
        <v>28</v>
      </c>
    </row>
    <row r="30" spans="1:15" s="44" customFormat="1" ht="15" customHeight="1" x14ac:dyDescent="0.15">
      <c r="A30" s="18"/>
      <c r="B30" s="130"/>
      <c r="C30" s="56" t="s">
        <v>20</v>
      </c>
      <c r="D30" s="84">
        <v>160</v>
      </c>
      <c r="E30" s="60">
        <v>68.099999999999994</v>
      </c>
      <c r="F30" s="61">
        <v>16.899999999999999</v>
      </c>
      <c r="G30" s="61">
        <v>31.9</v>
      </c>
      <c r="H30" s="61">
        <v>4.4000000000000004</v>
      </c>
      <c r="I30" s="61">
        <v>73.8</v>
      </c>
      <c r="J30" s="61">
        <v>5</v>
      </c>
      <c r="K30" s="61">
        <v>28.8</v>
      </c>
      <c r="L30" s="61">
        <v>8.1</v>
      </c>
      <c r="M30" s="61">
        <v>6.3</v>
      </c>
      <c r="N30" s="61">
        <v>2.5</v>
      </c>
      <c r="O30" s="62">
        <v>3.8</v>
      </c>
    </row>
    <row r="31" spans="1:15" s="44" customFormat="1" ht="15" customHeight="1" x14ac:dyDescent="0.15">
      <c r="A31" s="18"/>
      <c r="B31" s="131"/>
      <c r="C31" s="57" t="s">
        <v>25</v>
      </c>
      <c r="D31" s="85">
        <v>65</v>
      </c>
      <c r="E31" s="29">
        <v>60</v>
      </c>
      <c r="F31" s="30">
        <v>9.1999999999999993</v>
      </c>
      <c r="G31" s="30">
        <v>35.4</v>
      </c>
      <c r="H31" s="30">
        <v>4.5999999999999996</v>
      </c>
      <c r="I31" s="30">
        <v>78.5</v>
      </c>
      <c r="J31" s="30">
        <v>9.1999999999999993</v>
      </c>
      <c r="K31" s="30">
        <v>18.5</v>
      </c>
      <c r="L31" s="30">
        <v>4.5999999999999996</v>
      </c>
      <c r="M31" s="30">
        <v>7.7</v>
      </c>
      <c r="N31" s="30">
        <v>3.1</v>
      </c>
      <c r="O31" s="31" t="s">
        <v>28</v>
      </c>
    </row>
    <row r="32" spans="1:15" s="44" customFormat="1" ht="15" customHeight="1" x14ac:dyDescent="0.15">
      <c r="A32" s="18"/>
      <c r="B32" s="130" t="s">
        <v>91</v>
      </c>
      <c r="C32" s="49" t="s">
        <v>49</v>
      </c>
      <c r="D32" s="83">
        <v>370</v>
      </c>
      <c r="E32" s="35">
        <v>65.400000000000006</v>
      </c>
      <c r="F32" s="36">
        <v>16.2</v>
      </c>
      <c r="G32" s="36">
        <v>30.3</v>
      </c>
      <c r="H32" s="36">
        <v>3</v>
      </c>
      <c r="I32" s="36">
        <v>73.5</v>
      </c>
      <c r="J32" s="36">
        <v>9.5</v>
      </c>
      <c r="K32" s="36">
        <v>24.1</v>
      </c>
      <c r="L32" s="36">
        <v>5.4</v>
      </c>
      <c r="M32" s="36">
        <v>4.9000000000000004</v>
      </c>
      <c r="N32" s="36">
        <v>3</v>
      </c>
      <c r="O32" s="37">
        <v>2.2000000000000002</v>
      </c>
    </row>
    <row r="33" spans="1:15" s="44" customFormat="1" ht="15" customHeight="1" x14ac:dyDescent="0.15">
      <c r="A33" s="18"/>
      <c r="B33" s="131"/>
      <c r="C33" s="48" t="s">
        <v>50</v>
      </c>
      <c r="D33" s="40">
        <v>358</v>
      </c>
      <c r="E33" s="68">
        <v>65.099999999999994</v>
      </c>
      <c r="F33" s="69">
        <v>9.8000000000000007</v>
      </c>
      <c r="G33" s="69">
        <v>33</v>
      </c>
      <c r="H33" s="69">
        <v>2.5</v>
      </c>
      <c r="I33" s="69">
        <v>76.3</v>
      </c>
      <c r="J33" s="69">
        <v>7.8</v>
      </c>
      <c r="K33" s="69">
        <v>23.2</v>
      </c>
      <c r="L33" s="69">
        <v>5</v>
      </c>
      <c r="M33" s="69">
        <v>6.4</v>
      </c>
      <c r="N33" s="69">
        <v>2</v>
      </c>
      <c r="O33" s="70">
        <v>0.8</v>
      </c>
    </row>
    <row r="34" spans="1:15" s="44" customFormat="1" ht="15" customHeight="1" x14ac:dyDescent="0.15">
      <c r="A34" s="18"/>
      <c r="B34" s="130" t="s">
        <v>92</v>
      </c>
      <c r="C34" s="71" t="s">
        <v>51</v>
      </c>
      <c r="D34" s="86">
        <v>134</v>
      </c>
      <c r="E34" s="72">
        <v>61.2</v>
      </c>
      <c r="F34" s="73">
        <v>9</v>
      </c>
      <c r="G34" s="73">
        <v>20.9</v>
      </c>
      <c r="H34" s="73">
        <v>3.7</v>
      </c>
      <c r="I34" s="73">
        <v>81.3</v>
      </c>
      <c r="J34" s="73">
        <v>13.4</v>
      </c>
      <c r="K34" s="73">
        <v>13.4</v>
      </c>
      <c r="L34" s="73">
        <v>6</v>
      </c>
      <c r="M34" s="73">
        <v>4.5</v>
      </c>
      <c r="N34" s="73">
        <v>4.5</v>
      </c>
      <c r="O34" s="74" t="s">
        <v>28</v>
      </c>
    </row>
    <row r="35" spans="1:15" s="44" customFormat="1" ht="15" customHeight="1" x14ac:dyDescent="0.15">
      <c r="A35" s="18"/>
      <c r="B35" s="130"/>
      <c r="C35" s="49" t="s">
        <v>52</v>
      </c>
      <c r="D35" s="38">
        <v>482</v>
      </c>
      <c r="E35" s="41">
        <v>65.400000000000006</v>
      </c>
      <c r="F35" s="42">
        <v>15.1</v>
      </c>
      <c r="G35" s="42">
        <v>34.4</v>
      </c>
      <c r="H35" s="42">
        <v>2.5</v>
      </c>
      <c r="I35" s="42">
        <v>74.3</v>
      </c>
      <c r="J35" s="42">
        <v>7.9</v>
      </c>
      <c r="K35" s="42">
        <v>24.9</v>
      </c>
      <c r="L35" s="42">
        <v>3.1</v>
      </c>
      <c r="M35" s="42">
        <v>6.4</v>
      </c>
      <c r="N35" s="42">
        <v>2.1</v>
      </c>
      <c r="O35" s="43">
        <v>1.7</v>
      </c>
    </row>
    <row r="36" spans="1:15" s="44" customFormat="1" ht="15" customHeight="1" x14ac:dyDescent="0.15">
      <c r="A36" s="18"/>
      <c r="B36" s="131"/>
      <c r="C36" s="57" t="s">
        <v>25</v>
      </c>
      <c r="D36" s="87">
        <v>112</v>
      </c>
      <c r="E36" s="65">
        <v>70.5</v>
      </c>
      <c r="F36" s="66">
        <v>8</v>
      </c>
      <c r="G36" s="66">
        <v>31.3</v>
      </c>
      <c r="H36" s="66">
        <v>2.7</v>
      </c>
      <c r="I36" s="66">
        <v>70.5</v>
      </c>
      <c r="J36" s="66">
        <v>6.3</v>
      </c>
      <c r="K36" s="66">
        <v>31.3</v>
      </c>
      <c r="L36" s="66">
        <v>12.5</v>
      </c>
      <c r="M36" s="66">
        <v>3.6</v>
      </c>
      <c r="N36" s="66">
        <v>1.8</v>
      </c>
      <c r="O36" s="67">
        <v>2.7</v>
      </c>
    </row>
    <row r="37" spans="1:15" s="44" customFormat="1" ht="15" customHeight="1" x14ac:dyDescent="0.15">
      <c r="A37" s="18"/>
      <c r="B37" s="130" t="s">
        <v>93</v>
      </c>
      <c r="C37" s="55" t="s">
        <v>53</v>
      </c>
      <c r="D37" s="38">
        <v>53</v>
      </c>
      <c r="E37" s="41">
        <v>58.5</v>
      </c>
      <c r="F37" s="42">
        <v>7.5</v>
      </c>
      <c r="G37" s="42">
        <v>54.7</v>
      </c>
      <c r="H37" s="42">
        <v>3.8</v>
      </c>
      <c r="I37" s="42">
        <v>66</v>
      </c>
      <c r="J37" s="42">
        <v>3.8</v>
      </c>
      <c r="K37" s="42">
        <v>34</v>
      </c>
      <c r="L37" s="42">
        <v>1.9</v>
      </c>
      <c r="M37" s="42">
        <v>13.2</v>
      </c>
      <c r="N37" s="42">
        <v>3.8</v>
      </c>
      <c r="O37" s="43" t="s">
        <v>28</v>
      </c>
    </row>
    <row r="38" spans="1:15" s="44" customFormat="1" ht="15" customHeight="1" x14ac:dyDescent="0.15">
      <c r="A38" s="18"/>
      <c r="B38" s="130"/>
      <c r="C38" s="63" t="s">
        <v>54</v>
      </c>
      <c r="D38" s="84">
        <v>85</v>
      </c>
      <c r="E38" s="60">
        <v>63.5</v>
      </c>
      <c r="F38" s="61">
        <v>9.4</v>
      </c>
      <c r="G38" s="61">
        <v>43.5</v>
      </c>
      <c r="H38" s="61">
        <v>4.7</v>
      </c>
      <c r="I38" s="61">
        <v>78.8</v>
      </c>
      <c r="J38" s="61">
        <v>11.8</v>
      </c>
      <c r="K38" s="61">
        <v>25.9</v>
      </c>
      <c r="L38" s="61">
        <v>1.2</v>
      </c>
      <c r="M38" s="61">
        <v>7.1</v>
      </c>
      <c r="N38" s="61" t="s">
        <v>28</v>
      </c>
      <c r="O38" s="62">
        <v>1.2</v>
      </c>
    </row>
    <row r="39" spans="1:15" s="44" customFormat="1" ht="15" customHeight="1" x14ac:dyDescent="0.15">
      <c r="A39" s="18"/>
      <c r="B39" s="130"/>
      <c r="C39" s="49" t="s">
        <v>55</v>
      </c>
      <c r="D39" s="38">
        <v>52</v>
      </c>
      <c r="E39" s="41">
        <v>57.7</v>
      </c>
      <c r="F39" s="42">
        <v>11.5</v>
      </c>
      <c r="G39" s="42">
        <v>38.5</v>
      </c>
      <c r="H39" s="42">
        <v>7.7</v>
      </c>
      <c r="I39" s="42">
        <v>75</v>
      </c>
      <c r="J39" s="42">
        <v>11.5</v>
      </c>
      <c r="K39" s="42">
        <v>25</v>
      </c>
      <c r="L39" s="42">
        <v>3.8</v>
      </c>
      <c r="M39" s="42">
        <v>3.8</v>
      </c>
      <c r="N39" s="42" t="s">
        <v>28</v>
      </c>
      <c r="O39" s="43">
        <v>1.9</v>
      </c>
    </row>
    <row r="40" spans="1:15" s="44" customFormat="1" ht="15" customHeight="1" x14ac:dyDescent="0.15">
      <c r="A40" s="18"/>
      <c r="B40" s="130"/>
      <c r="C40" s="90" t="s">
        <v>56</v>
      </c>
      <c r="D40" s="84">
        <v>51</v>
      </c>
      <c r="E40" s="60">
        <v>66.7</v>
      </c>
      <c r="F40" s="61">
        <v>9.8000000000000007</v>
      </c>
      <c r="G40" s="61">
        <v>27.5</v>
      </c>
      <c r="H40" s="61">
        <v>5.9</v>
      </c>
      <c r="I40" s="61">
        <v>78.400000000000006</v>
      </c>
      <c r="J40" s="61">
        <v>5.9</v>
      </c>
      <c r="K40" s="61">
        <v>21.6</v>
      </c>
      <c r="L40" s="61">
        <v>2</v>
      </c>
      <c r="M40" s="61" t="s">
        <v>28</v>
      </c>
      <c r="N40" s="61">
        <v>3.9</v>
      </c>
      <c r="O40" s="62" t="s">
        <v>28</v>
      </c>
    </row>
    <row r="41" spans="1:15" s="44" customFormat="1" ht="15" customHeight="1" x14ac:dyDescent="0.15">
      <c r="A41" s="18"/>
      <c r="B41" s="130"/>
      <c r="C41" s="90" t="s">
        <v>57</v>
      </c>
      <c r="D41" s="38">
        <v>391</v>
      </c>
      <c r="E41" s="41">
        <v>67</v>
      </c>
      <c r="F41" s="42">
        <v>15.9</v>
      </c>
      <c r="G41" s="42">
        <v>33.200000000000003</v>
      </c>
      <c r="H41" s="42">
        <v>2</v>
      </c>
      <c r="I41" s="42">
        <v>72.400000000000006</v>
      </c>
      <c r="J41" s="42">
        <v>6.9</v>
      </c>
      <c r="K41" s="42">
        <v>27.6</v>
      </c>
      <c r="L41" s="42">
        <v>6.6</v>
      </c>
      <c r="M41" s="42">
        <v>5.4</v>
      </c>
      <c r="N41" s="42">
        <v>2</v>
      </c>
      <c r="O41" s="43">
        <v>1.8</v>
      </c>
    </row>
    <row r="42" spans="1:15" s="44" customFormat="1" ht="15" customHeight="1" x14ac:dyDescent="0.15">
      <c r="A42" s="18"/>
      <c r="B42" s="131"/>
      <c r="C42" s="58" t="s">
        <v>58</v>
      </c>
      <c r="D42" s="87">
        <v>181</v>
      </c>
      <c r="E42" s="65">
        <v>65.2</v>
      </c>
      <c r="F42" s="66">
        <v>10.5</v>
      </c>
      <c r="G42" s="66">
        <v>18.8</v>
      </c>
      <c r="H42" s="66">
        <v>3.3</v>
      </c>
      <c r="I42" s="66">
        <v>79.599999999999994</v>
      </c>
      <c r="J42" s="66">
        <v>13.3</v>
      </c>
      <c r="K42" s="66">
        <v>12.2</v>
      </c>
      <c r="L42" s="66">
        <v>5</v>
      </c>
      <c r="M42" s="66">
        <v>3.9</v>
      </c>
      <c r="N42" s="66">
        <v>3.9</v>
      </c>
      <c r="O42" s="67">
        <v>1.1000000000000001</v>
      </c>
    </row>
    <row r="43" spans="1:15" s="18" customFormat="1" ht="15" customHeight="1" x14ac:dyDescent="0.15">
      <c r="B43" s="130" t="s">
        <v>94</v>
      </c>
      <c r="C43" s="55" t="s">
        <v>59</v>
      </c>
      <c r="D43" s="38">
        <v>42</v>
      </c>
      <c r="E43" s="41">
        <v>61.9</v>
      </c>
      <c r="F43" s="42">
        <v>14.3</v>
      </c>
      <c r="G43" s="42">
        <v>21.4</v>
      </c>
      <c r="H43" s="42">
        <v>4.8</v>
      </c>
      <c r="I43" s="42">
        <v>76.2</v>
      </c>
      <c r="J43" s="42">
        <v>7.1</v>
      </c>
      <c r="K43" s="42">
        <v>31</v>
      </c>
      <c r="L43" s="42">
        <v>4.8</v>
      </c>
      <c r="M43" s="42">
        <v>4.8</v>
      </c>
      <c r="N43" s="42">
        <v>7.1</v>
      </c>
      <c r="O43" s="43">
        <v>4.8</v>
      </c>
    </row>
    <row r="44" spans="1:15" s="44" customFormat="1" ht="15" customHeight="1" x14ac:dyDescent="0.15">
      <c r="A44" s="18"/>
      <c r="B44" s="130"/>
      <c r="C44" s="63" t="s">
        <v>60</v>
      </c>
      <c r="D44" s="84">
        <v>103</v>
      </c>
      <c r="E44" s="60">
        <v>72.8</v>
      </c>
      <c r="F44" s="61">
        <v>15.5</v>
      </c>
      <c r="G44" s="61">
        <v>28.2</v>
      </c>
      <c r="H44" s="61">
        <v>3.9</v>
      </c>
      <c r="I44" s="61">
        <v>76.7</v>
      </c>
      <c r="J44" s="61">
        <v>3.9</v>
      </c>
      <c r="K44" s="61">
        <v>21.4</v>
      </c>
      <c r="L44" s="61">
        <v>5.8</v>
      </c>
      <c r="M44" s="61">
        <v>5.8</v>
      </c>
      <c r="N44" s="61" t="s">
        <v>28</v>
      </c>
      <c r="O44" s="62">
        <v>1.9</v>
      </c>
    </row>
    <row r="45" spans="1:15" s="44" customFormat="1" ht="15" customHeight="1" x14ac:dyDescent="0.15">
      <c r="A45" s="18"/>
      <c r="B45" s="130"/>
      <c r="C45" s="49" t="s">
        <v>61</v>
      </c>
      <c r="D45" s="83">
        <v>151</v>
      </c>
      <c r="E45" s="35">
        <v>64.900000000000006</v>
      </c>
      <c r="F45" s="36">
        <v>13.2</v>
      </c>
      <c r="G45" s="36">
        <v>36.4</v>
      </c>
      <c r="H45" s="36">
        <v>3.3</v>
      </c>
      <c r="I45" s="36">
        <v>74.8</v>
      </c>
      <c r="J45" s="36">
        <v>5.3</v>
      </c>
      <c r="K45" s="36">
        <v>23.2</v>
      </c>
      <c r="L45" s="36">
        <v>5.3</v>
      </c>
      <c r="M45" s="36">
        <v>4.5999999999999996</v>
      </c>
      <c r="N45" s="36">
        <v>2</v>
      </c>
      <c r="O45" s="37">
        <v>2</v>
      </c>
    </row>
    <row r="46" spans="1:15" s="44" customFormat="1" ht="15" customHeight="1" x14ac:dyDescent="0.15">
      <c r="A46" s="18"/>
      <c r="B46" s="130"/>
      <c r="C46" s="49" t="s">
        <v>62</v>
      </c>
      <c r="D46" s="38">
        <v>103</v>
      </c>
      <c r="E46" s="41">
        <v>66</v>
      </c>
      <c r="F46" s="42">
        <v>13.6</v>
      </c>
      <c r="G46" s="42">
        <v>31.1</v>
      </c>
      <c r="H46" s="42">
        <v>2.9</v>
      </c>
      <c r="I46" s="42">
        <v>72.8</v>
      </c>
      <c r="J46" s="42">
        <v>9.6999999999999993</v>
      </c>
      <c r="K46" s="42">
        <v>26.2</v>
      </c>
      <c r="L46" s="42">
        <v>8.6999999999999993</v>
      </c>
      <c r="M46" s="42">
        <v>4.9000000000000004</v>
      </c>
      <c r="N46" s="42">
        <v>2.9</v>
      </c>
      <c r="O46" s="43" t="s">
        <v>28</v>
      </c>
    </row>
    <row r="47" spans="1:15" s="44" customFormat="1" ht="15" customHeight="1" x14ac:dyDescent="0.15">
      <c r="A47" s="18"/>
      <c r="B47" s="130"/>
      <c r="C47" s="56" t="s">
        <v>63</v>
      </c>
      <c r="D47" s="84">
        <v>131</v>
      </c>
      <c r="E47" s="60">
        <v>64.099999999999994</v>
      </c>
      <c r="F47" s="61">
        <v>9.1999999999999993</v>
      </c>
      <c r="G47" s="61">
        <v>31.3</v>
      </c>
      <c r="H47" s="61">
        <v>1.5</v>
      </c>
      <c r="I47" s="61">
        <v>83.2</v>
      </c>
      <c r="J47" s="61">
        <v>9.9</v>
      </c>
      <c r="K47" s="61">
        <v>19.100000000000001</v>
      </c>
      <c r="L47" s="61">
        <v>3.8</v>
      </c>
      <c r="M47" s="61">
        <v>6.1</v>
      </c>
      <c r="N47" s="61">
        <v>1.5</v>
      </c>
      <c r="O47" s="62">
        <v>0.8</v>
      </c>
    </row>
    <row r="48" spans="1:15" s="44" customFormat="1" ht="15" customHeight="1" x14ac:dyDescent="0.15">
      <c r="A48" s="18"/>
      <c r="B48" s="130"/>
      <c r="C48" s="55" t="s">
        <v>64</v>
      </c>
      <c r="D48" s="38">
        <v>86</v>
      </c>
      <c r="E48" s="41">
        <v>68.599999999999994</v>
      </c>
      <c r="F48" s="42">
        <v>15.1</v>
      </c>
      <c r="G48" s="42">
        <v>32.6</v>
      </c>
      <c r="H48" s="42">
        <v>4.7</v>
      </c>
      <c r="I48" s="42">
        <v>73.3</v>
      </c>
      <c r="J48" s="42">
        <v>12.8</v>
      </c>
      <c r="K48" s="42">
        <v>26.7</v>
      </c>
      <c r="L48" s="42">
        <v>2.2999999999999998</v>
      </c>
      <c r="M48" s="42">
        <v>7</v>
      </c>
      <c r="N48" s="42">
        <v>7</v>
      </c>
      <c r="O48" s="43" t="s">
        <v>28</v>
      </c>
    </row>
    <row r="49" spans="1:18" s="18" customFormat="1" ht="15" customHeight="1" x14ac:dyDescent="0.15">
      <c r="B49" s="130"/>
      <c r="C49" s="64" t="s">
        <v>65</v>
      </c>
      <c r="D49" s="84">
        <v>41</v>
      </c>
      <c r="E49" s="60">
        <v>58.5</v>
      </c>
      <c r="F49" s="61">
        <v>17.100000000000001</v>
      </c>
      <c r="G49" s="61">
        <v>31.7</v>
      </c>
      <c r="H49" s="61" t="s">
        <v>28</v>
      </c>
      <c r="I49" s="61">
        <v>78</v>
      </c>
      <c r="J49" s="61">
        <v>12.2</v>
      </c>
      <c r="K49" s="61">
        <v>24.4</v>
      </c>
      <c r="L49" s="61" t="s">
        <v>28</v>
      </c>
      <c r="M49" s="61">
        <v>2.4</v>
      </c>
      <c r="N49" s="61" t="s">
        <v>28</v>
      </c>
      <c r="O49" s="62">
        <v>2.4</v>
      </c>
    </row>
    <row r="50" spans="1:18" s="44" customFormat="1" ht="15" customHeight="1" x14ac:dyDescent="0.15">
      <c r="A50" s="18"/>
      <c r="B50" s="131"/>
      <c r="C50" s="58" t="s">
        <v>66</v>
      </c>
      <c r="D50" s="85">
        <v>56</v>
      </c>
      <c r="E50" s="29">
        <v>66.099999999999994</v>
      </c>
      <c r="F50" s="30">
        <v>8.9</v>
      </c>
      <c r="G50" s="30">
        <v>32.1</v>
      </c>
      <c r="H50" s="30" t="s">
        <v>28</v>
      </c>
      <c r="I50" s="30">
        <v>60.7</v>
      </c>
      <c r="J50" s="30">
        <v>16.100000000000001</v>
      </c>
      <c r="K50" s="30">
        <v>25</v>
      </c>
      <c r="L50" s="30">
        <v>7.1</v>
      </c>
      <c r="M50" s="30">
        <v>7.1</v>
      </c>
      <c r="N50" s="30" t="s">
        <v>28</v>
      </c>
      <c r="O50" s="31" t="s">
        <v>28</v>
      </c>
    </row>
    <row r="51" spans="1:18" s="44" customFormat="1" ht="15" customHeight="1" x14ac:dyDescent="0.15">
      <c r="A51" s="18"/>
      <c r="B51" s="130" t="s">
        <v>95</v>
      </c>
      <c r="C51" s="49" t="s">
        <v>67</v>
      </c>
      <c r="D51" s="83">
        <v>110</v>
      </c>
      <c r="E51" s="35">
        <v>72.7</v>
      </c>
      <c r="F51" s="36">
        <v>10</v>
      </c>
      <c r="G51" s="36">
        <v>31.8</v>
      </c>
      <c r="H51" s="36">
        <v>1.8</v>
      </c>
      <c r="I51" s="36">
        <v>77.3</v>
      </c>
      <c r="J51" s="36">
        <v>8.1999999999999993</v>
      </c>
      <c r="K51" s="36">
        <v>33.6</v>
      </c>
      <c r="L51" s="36">
        <v>7.3</v>
      </c>
      <c r="M51" s="36">
        <v>7.3</v>
      </c>
      <c r="N51" s="36">
        <v>0.9</v>
      </c>
      <c r="O51" s="37">
        <v>0.9</v>
      </c>
    </row>
    <row r="52" spans="1:18" s="44" customFormat="1" ht="15" customHeight="1" x14ac:dyDescent="0.15">
      <c r="A52" s="18"/>
      <c r="B52" s="130"/>
      <c r="C52" s="49" t="s">
        <v>68</v>
      </c>
      <c r="D52" s="38">
        <v>79</v>
      </c>
      <c r="E52" s="41">
        <v>69.599999999999994</v>
      </c>
      <c r="F52" s="42">
        <v>11.4</v>
      </c>
      <c r="G52" s="42">
        <v>34.200000000000003</v>
      </c>
      <c r="H52" s="42">
        <v>2.5</v>
      </c>
      <c r="I52" s="42">
        <v>67.099999999999994</v>
      </c>
      <c r="J52" s="42">
        <v>11.4</v>
      </c>
      <c r="K52" s="42">
        <v>17.7</v>
      </c>
      <c r="L52" s="42">
        <v>7.6</v>
      </c>
      <c r="M52" s="42">
        <v>2.5</v>
      </c>
      <c r="N52" s="42">
        <v>2.5</v>
      </c>
      <c r="O52" s="43" t="s">
        <v>28</v>
      </c>
    </row>
    <row r="53" spans="1:18" s="44" customFormat="1" ht="15" customHeight="1" x14ac:dyDescent="0.15">
      <c r="A53" s="18"/>
      <c r="B53" s="130"/>
      <c r="C53" s="56" t="s">
        <v>69</v>
      </c>
      <c r="D53" s="84">
        <v>35</v>
      </c>
      <c r="E53" s="60">
        <v>42.9</v>
      </c>
      <c r="F53" s="61">
        <v>11.4</v>
      </c>
      <c r="G53" s="61">
        <v>37.1</v>
      </c>
      <c r="H53" s="61">
        <v>5.7</v>
      </c>
      <c r="I53" s="61">
        <v>82.9</v>
      </c>
      <c r="J53" s="61">
        <v>8.6</v>
      </c>
      <c r="K53" s="61">
        <v>31.4</v>
      </c>
      <c r="L53" s="61">
        <v>2.9</v>
      </c>
      <c r="M53" s="61">
        <v>8.6</v>
      </c>
      <c r="N53" s="61">
        <v>5.7</v>
      </c>
      <c r="O53" s="62" t="s">
        <v>28</v>
      </c>
    </row>
    <row r="54" spans="1:18" s="44" customFormat="1" ht="15" customHeight="1" x14ac:dyDescent="0.15">
      <c r="A54" s="18"/>
      <c r="B54" s="131"/>
      <c r="C54" s="57" t="s">
        <v>70</v>
      </c>
      <c r="D54" s="85">
        <v>508</v>
      </c>
      <c r="E54" s="29">
        <v>65.2</v>
      </c>
      <c r="F54" s="30">
        <v>13.8</v>
      </c>
      <c r="G54" s="30">
        <v>30.5</v>
      </c>
      <c r="H54" s="30">
        <v>3</v>
      </c>
      <c r="I54" s="30">
        <v>75</v>
      </c>
      <c r="J54" s="30">
        <v>8.6999999999999993</v>
      </c>
      <c r="K54" s="30">
        <v>21.9</v>
      </c>
      <c r="L54" s="30">
        <v>4.3</v>
      </c>
      <c r="M54" s="30">
        <v>4.9000000000000004</v>
      </c>
      <c r="N54" s="30">
        <v>2.8</v>
      </c>
      <c r="O54" s="31">
        <v>1.8</v>
      </c>
    </row>
    <row r="55" spans="1:18" s="18" customFormat="1" ht="15" customHeight="1" x14ac:dyDescent="0.15">
      <c r="B55" s="130" t="s">
        <v>96</v>
      </c>
      <c r="C55" s="55" t="s">
        <v>71</v>
      </c>
      <c r="D55" s="38">
        <v>334</v>
      </c>
      <c r="E55" s="41">
        <v>67.7</v>
      </c>
      <c r="F55" s="42">
        <v>9.6</v>
      </c>
      <c r="G55" s="42">
        <v>25.4</v>
      </c>
      <c r="H55" s="42">
        <v>3.3</v>
      </c>
      <c r="I55" s="42">
        <v>77.5</v>
      </c>
      <c r="J55" s="42">
        <v>10.199999999999999</v>
      </c>
      <c r="K55" s="42">
        <v>22.2</v>
      </c>
      <c r="L55" s="42">
        <v>4.2</v>
      </c>
      <c r="M55" s="42">
        <v>5.0999999999999996</v>
      </c>
      <c r="N55" s="42">
        <v>2.4</v>
      </c>
      <c r="O55" s="43">
        <v>1.5</v>
      </c>
    </row>
    <row r="56" spans="1:18" s="44" customFormat="1" ht="15" customHeight="1" x14ac:dyDescent="0.15">
      <c r="A56" s="18"/>
      <c r="B56" s="130"/>
      <c r="C56" s="63" t="s">
        <v>72</v>
      </c>
      <c r="D56" s="84">
        <v>49</v>
      </c>
      <c r="E56" s="60">
        <v>65.3</v>
      </c>
      <c r="F56" s="61">
        <v>24.5</v>
      </c>
      <c r="G56" s="61">
        <v>30.6</v>
      </c>
      <c r="H56" s="61">
        <v>4.0999999999999996</v>
      </c>
      <c r="I56" s="61">
        <v>69.400000000000006</v>
      </c>
      <c r="J56" s="61">
        <v>4.0999999999999996</v>
      </c>
      <c r="K56" s="61">
        <v>24.5</v>
      </c>
      <c r="L56" s="61">
        <v>8.1999999999999993</v>
      </c>
      <c r="M56" s="61">
        <v>2</v>
      </c>
      <c r="N56" s="61">
        <v>2</v>
      </c>
      <c r="O56" s="62">
        <v>2</v>
      </c>
    </row>
    <row r="57" spans="1:18" s="44" customFormat="1" ht="15" customHeight="1" x14ac:dyDescent="0.15">
      <c r="A57" s="18"/>
      <c r="B57" s="130"/>
      <c r="C57" s="49" t="s">
        <v>73</v>
      </c>
      <c r="D57" s="83">
        <v>106</v>
      </c>
      <c r="E57" s="35">
        <v>63.2</v>
      </c>
      <c r="F57" s="36">
        <v>17</v>
      </c>
      <c r="G57" s="36">
        <v>24.5</v>
      </c>
      <c r="H57" s="36">
        <v>0.9</v>
      </c>
      <c r="I57" s="36">
        <v>81.099999999999994</v>
      </c>
      <c r="J57" s="36">
        <v>7.5</v>
      </c>
      <c r="K57" s="36">
        <v>24.5</v>
      </c>
      <c r="L57" s="36">
        <v>3.8</v>
      </c>
      <c r="M57" s="36">
        <v>7.5</v>
      </c>
      <c r="N57" s="36">
        <v>3.8</v>
      </c>
      <c r="O57" s="37">
        <v>1.9</v>
      </c>
    </row>
    <row r="58" spans="1:18" s="44" customFormat="1" ht="15" customHeight="1" x14ac:dyDescent="0.15">
      <c r="A58" s="18"/>
      <c r="B58" s="130"/>
      <c r="C58" s="49" t="s">
        <v>567</v>
      </c>
      <c r="D58" s="84">
        <v>16</v>
      </c>
      <c r="E58" s="60">
        <v>87.5</v>
      </c>
      <c r="F58" s="61">
        <v>18.8</v>
      </c>
      <c r="G58" s="61">
        <v>43.8</v>
      </c>
      <c r="H58" s="61">
        <v>6.3</v>
      </c>
      <c r="I58" s="61">
        <v>37.5</v>
      </c>
      <c r="J58" s="61">
        <v>12.5</v>
      </c>
      <c r="K58" s="61">
        <v>25</v>
      </c>
      <c r="L58" s="61">
        <v>18.8</v>
      </c>
      <c r="M58" s="61">
        <v>6.3</v>
      </c>
      <c r="N58" s="61" t="s">
        <v>28</v>
      </c>
      <c r="O58" s="62" t="s">
        <v>28</v>
      </c>
    </row>
    <row r="59" spans="1:18" s="44" customFormat="1" ht="15" customHeight="1" x14ac:dyDescent="0.15">
      <c r="A59" s="18"/>
      <c r="B59" s="130"/>
      <c r="C59" s="56" t="s">
        <v>75</v>
      </c>
      <c r="D59" s="83">
        <v>61</v>
      </c>
      <c r="E59" s="35">
        <v>59</v>
      </c>
      <c r="F59" s="36">
        <v>9.8000000000000007</v>
      </c>
      <c r="G59" s="36">
        <v>39.299999999999997</v>
      </c>
      <c r="H59" s="36">
        <v>1.6</v>
      </c>
      <c r="I59" s="36">
        <v>77</v>
      </c>
      <c r="J59" s="36">
        <v>8.1999999999999993</v>
      </c>
      <c r="K59" s="36">
        <v>24.6</v>
      </c>
      <c r="L59" s="36">
        <v>3.3</v>
      </c>
      <c r="M59" s="36">
        <v>9.8000000000000007</v>
      </c>
      <c r="N59" s="36">
        <v>4.9000000000000004</v>
      </c>
      <c r="O59" s="37" t="s">
        <v>28</v>
      </c>
    </row>
    <row r="60" spans="1:18" s="44" customFormat="1" ht="15" customHeight="1" x14ac:dyDescent="0.15">
      <c r="A60" s="18"/>
      <c r="B60" s="130"/>
      <c r="C60" s="55" t="s">
        <v>553</v>
      </c>
      <c r="D60" s="38">
        <v>28</v>
      </c>
      <c r="E60" s="41">
        <v>67.900000000000006</v>
      </c>
      <c r="F60" s="42">
        <v>7.1</v>
      </c>
      <c r="G60" s="42">
        <v>57.1</v>
      </c>
      <c r="H60" s="42">
        <v>3.6</v>
      </c>
      <c r="I60" s="42">
        <v>67.900000000000006</v>
      </c>
      <c r="J60" s="42" t="s">
        <v>28</v>
      </c>
      <c r="K60" s="42">
        <v>35.700000000000003</v>
      </c>
      <c r="L60" s="42">
        <v>10.7</v>
      </c>
      <c r="M60" s="42">
        <v>3.6</v>
      </c>
      <c r="N60" s="42">
        <v>3.6</v>
      </c>
      <c r="O60" s="43" t="s">
        <v>28</v>
      </c>
    </row>
    <row r="61" spans="1:18" s="18" customFormat="1" ht="15" customHeight="1" x14ac:dyDescent="0.15">
      <c r="B61" s="130"/>
      <c r="C61" s="64" t="s">
        <v>77</v>
      </c>
      <c r="D61" s="84">
        <v>54</v>
      </c>
      <c r="E61" s="60">
        <v>55.6</v>
      </c>
      <c r="F61" s="61">
        <v>18.5</v>
      </c>
      <c r="G61" s="61">
        <v>44.4</v>
      </c>
      <c r="H61" s="61">
        <v>3.7</v>
      </c>
      <c r="I61" s="61">
        <v>68.5</v>
      </c>
      <c r="J61" s="61">
        <v>14.8</v>
      </c>
      <c r="K61" s="61">
        <v>22.2</v>
      </c>
      <c r="L61" s="61">
        <v>5.6</v>
      </c>
      <c r="M61" s="61">
        <v>1.9</v>
      </c>
      <c r="N61" s="61" t="s">
        <v>28</v>
      </c>
      <c r="O61" s="62">
        <v>3.7</v>
      </c>
    </row>
    <row r="62" spans="1:18" s="44" customFormat="1" ht="15" customHeight="1" x14ac:dyDescent="0.15">
      <c r="A62" s="18"/>
      <c r="B62" s="131"/>
      <c r="C62" s="58" t="s">
        <v>78</v>
      </c>
      <c r="D62" s="85">
        <v>79</v>
      </c>
      <c r="E62" s="29">
        <v>63.3</v>
      </c>
      <c r="F62" s="30">
        <v>13.9</v>
      </c>
      <c r="G62" s="30">
        <v>40.5</v>
      </c>
      <c r="H62" s="30">
        <v>1.3</v>
      </c>
      <c r="I62" s="30">
        <v>73.400000000000006</v>
      </c>
      <c r="J62" s="30">
        <v>3.8</v>
      </c>
      <c r="K62" s="30">
        <v>24.1</v>
      </c>
      <c r="L62" s="30">
        <v>5.0999999999999996</v>
      </c>
      <c r="M62" s="30">
        <v>7.6</v>
      </c>
      <c r="N62" s="30">
        <v>1.3</v>
      </c>
      <c r="O62" s="31">
        <v>1.3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021" priority="54" rank="1"/>
  </conditionalFormatting>
  <conditionalFormatting sqref="P10:XFD10 E10:N10">
    <cfRule type="top10" dxfId="1020" priority="53" rank="1"/>
  </conditionalFormatting>
  <conditionalFormatting sqref="P11:XFD11 E11:N11">
    <cfRule type="top10" dxfId="1019" priority="52" rank="1"/>
  </conditionalFormatting>
  <conditionalFormatting sqref="P14:XFD14 E14:N14">
    <cfRule type="top10" dxfId="1018" priority="51" rank="1"/>
  </conditionalFormatting>
  <conditionalFormatting sqref="P15:XFD15 E15:N15">
    <cfRule type="top10" dxfId="1017" priority="50" rank="1"/>
  </conditionalFormatting>
  <conditionalFormatting sqref="P16:XFD16 E16:N16">
    <cfRule type="top10" dxfId="1016" priority="49" rank="1"/>
  </conditionalFormatting>
  <conditionalFormatting sqref="P17:XFD17 E17:N17">
    <cfRule type="top10" dxfId="1015" priority="48" rank="1"/>
  </conditionalFormatting>
  <conditionalFormatting sqref="P18:XFD18 E18:N18">
    <cfRule type="top10" dxfId="1014" priority="47" rank="1"/>
  </conditionalFormatting>
  <conditionalFormatting sqref="P19:XFD19 E19:N19">
    <cfRule type="top10" dxfId="1013" priority="46" rank="1"/>
  </conditionalFormatting>
  <conditionalFormatting sqref="P20:XFD20 E20:N20">
    <cfRule type="top10" dxfId="1012" priority="45" rank="1"/>
  </conditionalFormatting>
  <conditionalFormatting sqref="P22:XFD22 E22:N22">
    <cfRule type="top10" dxfId="1011" priority="44" rank="1"/>
  </conditionalFormatting>
  <conditionalFormatting sqref="P23:XFD23 E23:N23">
    <cfRule type="top10" dxfId="1010" priority="43" rank="1"/>
  </conditionalFormatting>
  <conditionalFormatting sqref="P24:XFD24 E24:N24">
    <cfRule type="top10" dxfId="1009" priority="42" rank="1"/>
  </conditionalFormatting>
  <conditionalFormatting sqref="P25:XFD25 E25:N25">
    <cfRule type="top10" dxfId="1008" priority="41" rank="1"/>
  </conditionalFormatting>
  <conditionalFormatting sqref="P35:XFD35">
    <cfRule type="top10" dxfId="1007" priority="40" rank="1"/>
  </conditionalFormatting>
  <conditionalFormatting sqref="P36:XFD36">
    <cfRule type="top10" dxfId="1006" priority="39" rank="1"/>
  </conditionalFormatting>
  <conditionalFormatting sqref="P37:XFD37">
    <cfRule type="top10" dxfId="1005" priority="38" rank="1"/>
  </conditionalFormatting>
  <conditionalFormatting sqref="P38:XFD38">
    <cfRule type="top10" dxfId="1004" priority="37" rank="1"/>
  </conditionalFormatting>
  <conditionalFormatting sqref="P34:XFD34 E34:N34">
    <cfRule type="top10" dxfId="1003" priority="36" rank="1"/>
  </conditionalFormatting>
  <conditionalFormatting sqref="P39:XFD39 E39:N39">
    <cfRule type="top10" dxfId="1002" priority="35" rank="1"/>
  </conditionalFormatting>
  <conditionalFormatting sqref="P40:XFD40 E40:N40">
    <cfRule type="top10" dxfId="1001" priority="34" rank="1"/>
  </conditionalFormatting>
  <conditionalFormatting sqref="P41:XFD41 E41:N41">
    <cfRule type="top10" dxfId="1000" priority="33" rank="1"/>
  </conditionalFormatting>
  <conditionalFormatting sqref="P42:XFD42 E42:N42">
    <cfRule type="top10" dxfId="999" priority="32" rank="1"/>
  </conditionalFormatting>
  <conditionalFormatting sqref="P13:XFD13 E13:N13">
    <cfRule type="top10" dxfId="998" priority="31" rank="1"/>
  </conditionalFormatting>
  <conditionalFormatting sqref="P12:XFD12 E12:N12">
    <cfRule type="top10" dxfId="997" priority="30" rank="1"/>
  </conditionalFormatting>
  <conditionalFormatting sqref="P21:XFD21 E21:N21">
    <cfRule type="top10" dxfId="996" priority="29" rank="1"/>
  </conditionalFormatting>
  <conditionalFormatting sqref="P26:XFD26 E26:N26">
    <cfRule type="top10" dxfId="995" priority="28" rank="1"/>
  </conditionalFormatting>
  <conditionalFormatting sqref="P28:XFD28 E28:N28">
    <cfRule type="top10" dxfId="994" priority="27" rank="1"/>
  </conditionalFormatting>
  <conditionalFormatting sqref="P29:XFD29 E29:N29">
    <cfRule type="top10" dxfId="993" priority="26" rank="1"/>
  </conditionalFormatting>
  <conditionalFormatting sqref="P30:XFD30 E30:N30">
    <cfRule type="top10" dxfId="992" priority="25" rank="1"/>
  </conditionalFormatting>
  <conditionalFormatting sqref="P31:XFD31 E31:N31">
    <cfRule type="top10" dxfId="991" priority="24" rank="1"/>
  </conditionalFormatting>
  <conditionalFormatting sqref="P27:XFD27 E27:N27">
    <cfRule type="top10" dxfId="990" priority="23" rank="1"/>
  </conditionalFormatting>
  <conditionalFormatting sqref="P33:XFD33">
    <cfRule type="top10" dxfId="989" priority="22" rank="1"/>
  </conditionalFormatting>
  <conditionalFormatting sqref="P32:XFD32 E32:N32">
    <cfRule type="top10" dxfId="988" priority="21" rank="1"/>
  </conditionalFormatting>
  <conditionalFormatting sqref="P43:XFD43 E43:N43">
    <cfRule type="top10" dxfId="987" priority="20" rank="1"/>
  </conditionalFormatting>
  <conditionalFormatting sqref="P45:XFD45 E45:N45">
    <cfRule type="top10" dxfId="986" priority="19" rank="1"/>
  </conditionalFormatting>
  <conditionalFormatting sqref="P46:XFD46 E46:N46">
    <cfRule type="top10" dxfId="985" priority="18" rank="1"/>
  </conditionalFormatting>
  <conditionalFormatting sqref="P47:XFD47 E47:N47">
    <cfRule type="top10" dxfId="984" priority="17" rank="1"/>
  </conditionalFormatting>
  <conditionalFormatting sqref="P48:XFD48 E48:N48">
    <cfRule type="top10" dxfId="983" priority="16" rank="1"/>
  </conditionalFormatting>
  <conditionalFormatting sqref="P44:XFD44 E44:N44">
    <cfRule type="top10" dxfId="982" priority="15" rank="1"/>
  </conditionalFormatting>
  <conditionalFormatting sqref="P49:XFD49 E49:N49">
    <cfRule type="top10" dxfId="981" priority="14" rank="1"/>
  </conditionalFormatting>
  <conditionalFormatting sqref="P51:XFD51 E51:N51">
    <cfRule type="top10" dxfId="980" priority="13" rank="1"/>
  </conditionalFormatting>
  <conditionalFormatting sqref="P52:XFD52 E52:N52">
    <cfRule type="top10" dxfId="979" priority="12" rank="1"/>
  </conditionalFormatting>
  <conditionalFormatting sqref="P53:XFD53 E53:N53">
    <cfRule type="top10" dxfId="978" priority="11" rank="1"/>
  </conditionalFormatting>
  <conditionalFormatting sqref="P54:XFD54 E54:N54">
    <cfRule type="top10" dxfId="977" priority="10" rank="1"/>
  </conditionalFormatting>
  <conditionalFormatting sqref="P50:XFD50 E50:N50">
    <cfRule type="top10" dxfId="976" priority="9" rank="1"/>
  </conditionalFormatting>
  <conditionalFormatting sqref="P55:XFD55 E55:N55">
    <cfRule type="top10" dxfId="975" priority="8" rank="1"/>
  </conditionalFormatting>
  <conditionalFormatting sqref="P57:XFD57 E57:N57">
    <cfRule type="top10" dxfId="974" priority="7" rank="1"/>
  </conditionalFormatting>
  <conditionalFormatting sqref="P58:XFD58 E58:N58">
    <cfRule type="top10" dxfId="973" priority="6" rank="1"/>
  </conditionalFormatting>
  <conditionalFormatting sqref="P59:XFD59 E59:N59">
    <cfRule type="top10" dxfId="972" priority="5" rank="1"/>
  </conditionalFormatting>
  <conditionalFormatting sqref="P60:XFD60 E60:N60">
    <cfRule type="top10" dxfId="971" priority="4" rank="1"/>
  </conditionalFormatting>
  <conditionalFormatting sqref="P56:XFD56 E56:N56">
    <cfRule type="top10" dxfId="970" priority="3" rank="1"/>
  </conditionalFormatting>
  <conditionalFormatting sqref="P61:XFD61 E61:N61">
    <cfRule type="top10" dxfId="969" priority="2" rank="1"/>
  </conditionalFormatting>
  <conditionalFormatting sqref="P62:XFD62 E62:N62">
    <cfRule type="top10" dxfId="968" priority="1" rank="1"/>
  </conditionalFormatting>
  <conditionalFormatting sqref="E35:N35">
    <cfRule type="top10" dxfId="967" priority="3342" rank="1"/>
  </conditionalFormatting>
  <conditionalFormatting sqref="E36:N36">
    <cfRule type="top10" dxfId="966" priority="3343" rank="1"/>
  </conditionalFormatting>
  <conditionalFormatting sqref="E37:N37">
    <cfRule type="top10" dxfId="965" priority="3344" rank="1"/>
  </conditionalFormatting>
  <conditionalFormatting sqref="E38:N38">
    <cfRule type="top10" dxfId="964" priority="3345" rank="1"/>
  </conditionalFormatting>
  <conditionalFormatting sqref="E33:N33">
    <cfRule type="top10" dxfId="963" priority="334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36"/>
  <sheetViews>
    <sheetView view="pageBreakPreview" zoomScale="90" zoomScaleNormal="85" zoomScaleSheetLayoutView="90" workbookViewId="0">
      <selection activeCell="B7" sqref="B7:O35"/>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437</v>
      </c>
      <c r="C2" s="102"/>
      <c r="D2" s="102"/>
      <c r="E2" s="102"/>
      <c r="F2" s="102"/>
      <c r="G2" s="102"/>
      <c r="H2" s="102"/>
      <c r="I2" s="102"/>
      <c r="J2" s="102"/>
      <c r="K2" s="102"/>
      <c r="L2" s="102"/>
      <c r="M2" s="102"/>
      <c r="N2" s="102"/>
      <c r="O2" s="102"/>
      <c r="P2" s="102"/>
      <c r="Q2" s="102"/>
      <c r="R2" s="103"/>
    </row>
    <row r="3" spans="1:18" s="9" customFormat="1" ht="15" customHeight="1" x14ac:dyDescent="0.15">
      <c r="A3" s="8"/>
      <c r="B3" s="116" t="s">
        <v>440</v>
      </c>
      <c r="C3" s="10"/>
      <c r="D3" s="10"/>
      <c r="E3" s="10"/>
      <c r="F3" s="10"/>
      <c r="G3" s="10"/>
      <c r="H3" s="10"/>
      <c r="I3" s="10"/>
      <c r="J3" s="10"/>
      <c r="K3" s="10"/>
      <c r="L3" s="10"/>
      <c r="M3" s="10"/>
      <c r="N3" s="10"/>
      <c r="O3" s="10"/>
      <c r="P3" s="10"/>
      <c r="Q3" s="10"/>
      <c r="R3" s="10"/>
    </row>
    <row r="4" spans="1:18" s="12" customFormat="1" ht="30" customHeight="1" x14ac:dyDescent="0.15">
      <c r="A4" s="11"/>
      <c r="B4" s="129" t="s">
        <v>441</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row>
    <row r="7" spans="1:18" s="17" customFormat="1" ht="210" customHeight="1" x14ac:dyDescent="0.15">
      <c r="A7" s="16"/>
      <c r="B7" s="132" t="s">
        <v>23</v>
      </c>
      <c r="C7" s="133"/>
      <c r="D7" s="3" t="s">
        <v>15</v>
      </c>
      <c r="E7" s="2" t="s">
        <v>568</v>
      </c>
      <c r="F7" s="1" t="s">
        <v>270</v>
      </c>
      <c r="G7" s="1" t="s">
        <v>271</v>
      </c>
      <c r="H7" s="1" t="s">
        <v>272</v>
      </c>
      <c r="I7" s="1" t="s">
        <v>273</v>
      </c>
      <c r="J7" s="1" t="s">
        <v>274</v>
      </c>
      <c r="K7" s="1" t="s">
        <v>275</v>
      </c>
      <c r="L7" s="1" t="s">
        <v>276</v>
      </c>
      <c r="M7" s="1" t="s">
        <v>277</v>
      </c>
      <c r="N7" s="1" t="s">
        <v>33</v>
      </c>
      <c r="O7" s="4" t="s">
        <v>16</v>
      </c>
    </row>
    <row r="8" spans="1:18" s="24" customFormat="1" ht="15" customHeight="1" x14ac:dyDescent="0.15">
      <c r="A8" s="18"/>
      <c r="B8" s="5" t="s">
        <v>21</v>
      </c>
      <c r="C8" s="19"/>
      <c r="D8" s="20">
        <v>755</v>
      </c>
      <c r="E8" s="21">
        <v>491</v>
      </c>
      <c r="F8" s="22">
        <v>97</v>
      </c>
      <c r="G8" s="22">
        <v>239</v>
      </c>
      <c r="H8" s="22">
        <v>20</v>
      </c>
      <c r="I8" s="22">
        <v>564</v>
      </c>
      <c r="J8" s="22">
        <v>63</v>
      </c>
      <c r="K8" s="22">
        <v>178</v>
      </c>
      <c r="L8" s="22">
        <v>43</v>
      </c>
      <c r="M8" s="22">
        <v>41</v>
      </c>
      <c r="N8" s="22">
        <v>18</v>
      </c>
      <c r="O8" s="23">
        <v>12</v>
      </c>
    </row>
    <row r="9" spans="1:18" s="32" customFormat="1" ht="15" customHeight="1" x14ac:dyDescent="0.15">
      <c r="A9" s="25"/>
      <c r="B9" s="26"/>
      <c r="C9" s="27"/>
      <c r="D9" s="28">
        <v>100</v>
      </c>
      <c r="E9" s="29">
        <v>65</v>
      </c>
      <c r="F9" s="30">
        <v>12.8</v>
      </c>
      <c r="G9" s="30">
        <v>31.7</v>
      </c>
      <c r="H9" s="30">
        <v>2.6</v>
      </c>
      <c r="I9" s="30">
        <v>74.7</v>
      </c>
      <c r="J9" s="30">
        <v>8.3000000000000007</v>
      </c>
      <c r="K9" s="30">
        <v>23.6</v>
      </c>
      <c r="L9" s="30">
        <v>5.7</v>
      </c>
      <c r="M9" s="30">
        <v>5.4</v>
      </c>
      <c r="N9" s="30">
        <v>2.4</v>
      </c>
      <c r="O9" s="31">
        <v>1.6</v>
      </c>
    </row>
    <row r="10" spans="1:18" s="18" customFormat="1" ht="15" customHeight="1" x14ac:dyDescent="0.15">
      <c r="B10" s="134" t="s">
        <v>90</v>
      </c>
      <c r="C10" s="55" t="s">
        <v>40</v>
      </c>
      <c r="D10" s="38">
        <v>42</v>
      </c>
      <c r="E10" s="41">
        <v>59.5</v>
      </c>
      <c r="F10" s="42">
        <v>38.1</v>
      </c>
      <c r="G10" s="42">
        <v>23.8</v>
      </c>
      <c r="H10" s="42">
        <v>2.4</v>
      </c>
      <c r="I10" s="42">
        <v>64.3</v>
      </c>
      <c r="J10" s="42">
        <v>9.5</v>
      </c>
      <c r="K10" s="42">
        <v>38.1</v>
      </c>
      <c r="L10" s="42">
        <v>9.5</v>
      </c>
      <c r="M10" s="42">
        <v>4.8</v>
      </c>
      <c r="N10" s="42" t="s">
        <v>28</v>
      </c>
      <c r="O10" s="43">
        <v>2.4</v>
      </c>
    </row>
    <row r="11" spans="1:18" s="44" customFormat="1" ht="15" customHeight="1" x14ac:dyDescent="0.15">
      <c r="A11" s="18"/>
      <c r="B11" s="130"/>
      <c r="C11" s="63" t="s">
        <v>41</v>
      </c>
      <c r="D11" s="84">
        <v>6</v>
      </c>
      <c r="E11" s="60">
        <v>33.299999999999997</v>
      </c>
      <c r="F11" s="61">
        <v>16.7</v>
      </c>
      <c r="G11" s="61">
        <v>50</v>
      </c>
      <c r="H11" s="61" t="s">
        <v>28</v>
      </c>
      <c r="I11" s="61">
        <v>33.299999999999997</v>
      </c>
      <c r="J11" s="61" t="s">
        <v>28</v>
      </c>
      <c r="K11" s="61" t="s">
        <v>28</v>
      </c>
      <c r="L11" s="61">
        <v>33.299999999999997</v>
      </c>
      <c r="M11" s="61" t="s">
        <v>28</v>
      </c>
      <c r="N11" s="61" t="s">
        <v>28</v>
      </c>
      <c r="O11" s="62">
        <v>16.7</v>
      </c>
    </row>
    <row r="12" spans="1:18" s="44" customFormat="1" ht="15" customHeight="1" x14ac:dyDescent="0.15">
      <c r="A12" s="18"/>
      <c r="B12" s="130"/>
      <c r="C12" s="49" t="s">
        <v>42</v>
      </c>
      <c r="D12" s="83">
        <v>63</v>
      </c>
      <c r="E12" s="35">
        <v>77.8</v>
      </c>
      <c r="F12" s="36">
        <v>15.9</v>
      </c>
      <c r="G12" s="36">
        <v>33.299999999999997</v>
      </c>
      <c r="H12" s="36">
        <v>1.6</v>
      </c>
      <c r="I12" s="36">
        <v>77.8</v>
      </c>
      <c r="J12" s="36">
        <v>7.9</v>
      </c>
      <c r="K12" s="36">
        <v>19</v>
      </c>
      <c r="L12" s="36">
        <v>1.6</v>
      </c>
      <c r="M12" s="36">
        <v>7.9</v>
      </c>
      <c r="N12" s="36">
        <v>1.6</v>
      </c>
      <c r="O12" s="37" t="s">
        <v>28</v>
      </c>
    </row>
    <row r="13" spans="1:18" s="44" customFormat="1" ht="15" customHeight="1" x14ac:dyDescent="0.15">
      <c r="A13" s="18"/>
      <c r="B13" s="130"/>
      <c r="C13" s="49" t="s">
        <v>43</v>
      </c>
      <c r="D13" s="38">
        <v>88</v>
      </c>
      <c r="E13" s="41">
        <v>67</v>
      </c>
      <c r="F13" s="42">
        <v>6.8</v>
      </c>
      <c r="G13" s="42">
        <v>21.6</v>
      </c>
      <c r="H13" s="42">
        <v>1.1000000000000001</v>
      </c>
      <c r="I13" s="42">
        <v>78.400000000000006</v>
      </c>
      <c r="J13" s="42">
        <v>10.199999999999999</v>
      </c>
      <c r="K13" s="42">
        <v>26.1</v>
      </c>
      <c r="L13" s="42">
        <v>5.7</v>
      </c>
      <c r="M13" s="42">
        <v>5.7</v>
      </c>
      <c r="N13" s="42">
        <v>1.1000000000000001</v>
      </c>
      <c r="O13" s="43" t="s">
        <v>28</v>
      </c>
    </row>
    <row r="14" spans="1:18" s="44" customFormat="1" ht="15" customHeight="1" x14ac:dyDescent="0.15">
      <c r="A14" s="18"/>
      <c r="B14" s="130"/>
      <c r="C14" s="56" t="s">
        <v>44</v>
      </c>
      <c r="D14" s="84">
        <v>105</v>
      </c>
      <c r="E14" s="60">
        <v>60</v>
      </c>
      <c r="F14" s="61">
        <v>8.6</v>
      </c>
      <c r="G14" s="61">
        <v>32.4</v>
      </c>
      <c r="H14" s="61">
        <v>1.9</v>
      </c>
      <c r="I14" s="61">
        <v>75.2</v>
      </c>
      <c r="J14" s="61">
        <v>14.3</v>
      </c>
      <c r="K14" s="61">
        <v>19</v>
      </c>
      <c r="L14" s="61">
        <v>2.9</v>
      </c>
      <c r="M14" s="61">
        <v>4.8</v>
      </c>
      <c r="N14" s="61">
        <v>2.9</v>
      </c>
      <c r="O14" s="62" t="s">
        <v>28</v>
      </c>
    </row>
    <row r="15" spans="1:18" s="44" customFormat="1" ht="15" customHeight="1" x14ac:dyDescent="0.15">
      <c r="A15" s="18"/>
      <c r="B15" s="130"/>
      <c r="C15" s="64" t="s">
        <v>45</v>
      </c>
      <c r="D15" s="84">
        <v>68</v>
      </c>
      <c r="E15" s="60">
        <v>67.599999999999994</v>
      </c>
      <c r="F15" s="61">
        <v>14.7</v>
      </c>
      <c r="G15" s="61">
        <v>26.5</v>
      </c>
      <c r="H15" s="61">
        <v>1.5</v>
      </c>
      <c r="I15" s="61">
        <v>77.900000000000006</v>
      </c>
      <c r="J15" s="61">
        <v>7.4</v>
      </c>
      <c r="K15" s="61">
        <v>19.100000000000001</v>
      </c>
      <c r="L15" s="61">
        <v>1.5</v>
      </c>
      <c r="M15" s="61">
        <v>5.9</v>
      </c>
      <c r="N15" s="61">
        <v>1.5</v>
      </c>
      <c r="O15" s="62">
        <v>2.9</v>
      </c>
    </row>
    <row r="16" spans="1:18" s="18" customFormat="1" ht="15" customHeight="1" x14ac:dyDescent="0.15">
      <c r="B16" s="130"/>
      <c r="C16" s="55" t="s">
        <v>46</v>
      </c>
      <c r="D16" s="38">
        <v>33</v>
      </c>
      <c r="E16" s="41">
        <v>60.6</v>
      </c>
      <c r="F16" s="42">
        <v>6.1</v>
      </c>
      <c r="G16" s="42">
        <v>33.299999999999997</v>
      </c>
      <c r="H16" s="42">
        <v>9.1</v>
      </c>
      <c r="I16" s="42">
        <v>66.7</v>
      </c>
      <c r="J16" s="42">
        <v>18.2</v>
      </c>
      <c r="K16" s="42">
        <v>18.2</v>
      </c>
      <c r="L16" s="42">
        <v>3</v>
      </c>
      <c r="M16" s="42">
        <v>6.1</v>
      </c>
      <c r="N16" s="42">
        <v>6.1</v>
      </c>
      <c r="O16" s="43" t="s">
        <v>28</v>
      </c>
    </row>
    <row r="17" spans="1:15" s="44" customFormat="1" ht="15" customHeight="1" x14ac:dyDescent="0.15">
      <c r="A17" s="18"/>
      <c r="B17" s="130"/>
      <c r="C17" s="63" t="s">
        <v>47</v>
      </c>
      <c r="D17" s="84">
        <v>11</v>
      </c>
      <c r="E17" s="60">
        <v>81.8</v>
      </c>
      <c r="F17" s="61">
        <v>9.1</v>
      </c>
      <c r="G17" s="61">
        <v>27.3</v>
      </c>
      <c r="H17" s="61" t="s">
        <v>28</v>
      </c>
      <c r="I17" s="61">
        <v>81.8</v>
      </c>
      <c r="J17" s="61">
        <v>18.2</v>
      </c>
      <c r="K17" s="61">
        <v>18.2</v>
      </c>
      <c r="L17" s="61" t="s">
        <v>28</v>
      </c>
      <c r="M17" s="61" t="s">
        <v>28</v>
      </c>
      <c r="N17" s="61">
        <v>9.1</v>
      </c>
      <c r="O17" s="62" t="s">
        <v>28</v>
      </c>
    </row>
    <row r="18" spans="1:15" s="44" customFormat="1" ht="15" customHeight="1" x14ac:dyDescent="0.15">
      <c r="A18" s="18"/>
      <c r="B18" s="130"/>
      <c r="C18" s="49" t="s">
        <v>19</v>
      </c>
      <c r="D18" s="83">
        <v>72</v>
      </c>
      <c r="E18" s="35">
        <v>65.3</v>
      </c>
      <c r="F18" s="36">
        <v>6.9</v>
      </c>
      <c r="G18" s="36">
        <v>40.299999999999997</v>
      </c>
      <c r="H18" s="36">
        <v>1.4</v>
      </c>
      <c r="I18" s="36">
        <v>77.8</v>
      </c>
      <c r="J18" s="36" t="s">
        <v>28</v>
      </c>
      <c r="K18" s="36">
        <v>27.8</v>
      </c>
      <c r="L18" s="36">
        <v>6.9</v>
      </c>
      <c r="M18" s="36">
        <v>4.2</v>
      </c>
      <c r="N18" s="36">
        <v>2.8</v>
      </c>
      <c r="O18" s="37">
        <v>1.4</v>
      </c>
    </row>
    <row r="19" spans="1:15" s="44" customFormat="1" ht="15" customHeight="1" x14ac:dyDescent="0.15">
      <c r="A19" s="18"/>
      <c r="B19" s="130"/>
      <c r="C19" s="49" t="s">
        <v>48</v>
      </c>
      <c r="D19" s="38">
        <v>14</v>
      </c>
      <c r="E19" s="41">
        <v>50</v>
      </c>
      <c r="F19" s="42" t="s">
        <v>28</v>
      </c>
      <c r="G19" s="42">
        <v>42.9</v>
      </c>
      <c r="H19" s="42" t="s">
        <v>28</v>
      </c>
      <c r="I19" s="42">
        <v>71.400000000000006</v>
      </c>
      <c r="J19" s="42">
        <v>21.4</v>
      </c>
      <c r="K19" s="42">
        <v>14.3</v>
      </c>
      <c r="L19" s="42" t="s">
        <v>28</v>
      </c>
      <c r="M19" s="42" t="s">
        <v>28</v>
      </c>
      <c r="N19" s="42">
        <v>7.1</v>
      </c>
      <c r="O19" s="43" t="s">
        <v>28</v>
      </c>
    </row>
    <row r="20" spans="1:15" s="44" customFormat="1" ht="15" customHeight="1" x14ac:dyDescent="0.15">
      <c r="A20" s="18"/>
      <c r="B20" s="130"/>
      <c r="C20" s="56" t="s">
        <v>20</v>
      </c>
      <c r="D20" s="84">
        <v>160</v>
      </c>
      <c r="E20" s="60">
        <v>68.099999999999994</v>
      </c>
      <c r="F20" s="61">
        <v>16.899999999999999</v>
      </c>
      <c r="G20" s="61">
        <v>31.9</v>
      </c>
      <c r="H20" s="61">
        <v>4.4000000000000004</v>
      </c>
      <c r="I20" s="61">
        <v>73.8</v>
      </c>
      <c r="J20" s="61">
        <v>5</v>
      </c>
      <c r="K20" s="61">
        <v>28.8</v>
      </c>
      <c r="L20" s="61">
        <v>8.1</v>
      </c>
      <c r="M20" s="61">
        <v>6.3</v>
      </c>
      <c r="N20" s="61">
        <v>2.5</v>
      </c>
      <c r="O20" s="62">
        <v>3.8</v>
      </c>
    </row>
    <row r="21" spans="1:15" s="44" customFormat="1" ht="15" customHeight="1" x14ac:dyDescent="0.15">
      <c r="A21" s="18"/>
      <c r="B21" s="131"/>
      <c r="C21" s="57" t="s">
        <v>25</v>
      </c>
      <c r="D21" s="85">
        <v>65</v>
      </c>
      <c r="E21" s="29">
        <v>60</v>
      </c>
      <c r="F21" s="30">
        <v>9.1999999999999993</v>
      </c>
      <c r="G21" s="30">
        <v>35.4</v>
      </c>
      <c r="H21" s="30">
        <v>4.5999999999999996</v>
      </c>
      <c r="I21" s="30">
        <v>78.5</v>
      </c>
      <c r="J21" s="30">
        <v>9.1999999999999993</v>
      </c>
      <c r="K21" s="30">
        <v>18.5</v>
      </c>
      <c r="L21" s="30">
        <v>4.5999999999999996</v>
      </c>
      <c r="M21" s="30">
        <v>7.7</v>
      </c>
      <c r="N21" s="30">
        <v>3.1</v>
      </c>
      <c r="O21" s="31" t="s">
        <v>28</v>
      </c>
    </row>
    <row r="22" spans="1:15" s="44" customFormat="1" ht="15" customHeight="1" x14ac:dyDescent="0.15">
      <c r="A22" s="18"/>
      <c r="B22" s="130" t="s">
        <v>93</v>
      </c>
      <c r="C22" s="55" t="s">
        <v>53</v>
      </c>
      <c r="D22" s="38">
        <v>53</v>
      </c>
      <c r="E22" s="41">
        <v>58.5</v>
      </c>
      <c r="F22" s="42">
        <v>7.5</v>
      </c>
      <c r="G22" s="42">
        <v>54.7</v>
      </c>
      <c r="H22" s="42">
        <v>3.8</v>
      </c>
      <c r="I22" s="42">
        <v>66</v>
      </c>
      <c r="J22" s="42">
        <v>3.8</v>
      </c>
      <c r="K22" s="42">
        <v>34</v>
      </c>
      <c r="L22" s="42">
        <v>1.9</v>
      </c>
      <c r="M22" s="42">
        <v>13.2</v>
      </c>
      <c r="N22" s="42">
        <v>3.8</v>
      </c>
      <c r="O22" s="43" t="s">
        <v>28</v>
      </c>
    </row>
    <row r="23" spans="1:15" s="44" customFormat="1" ht="15" customHeight="1" x14ac:dyDescent="0.15">
      <c r="A23" s="18"/>
      <c r="B23" s="130"/>
      <c r="C23" s="63" t="s">
        <v>54</v>
      </c>
      <c r="D23" s="84">
        <v>85</v>
      </c>
      <c r="E23" s="60">
        <v>63.5</v>
      </c>
      <c r="F23" s="61">
        <v>9.4</v>
      </c>
      <c r="G23" s="61">
        <v>43.5</v>
      </c>
      <c r="H23" s="61">
        <v>4.7</v>
      </c>
      <c r="I23" s="61">
        <v>78.8</v>
      </c>
      <c r="J23" s="61">
        <v>11.8</v>
      </c>
      <c r="K23" s="61">
        <v>25.9</v>
      </c>
      <c r="L23" s="61">
        <v>1.2</v>
      </c>
      <c r="M23" s="61">
        <v>7.1</v>
      </c>
      <c r="N23" s="61" t="s">
        <v>28</v>
      </c>
      <c r="O23" s="62">
        <v>1.2</v>
      </c>
    </row>
    <row r="24" spans="1:15" s="44" customFormat="1" ht="15" customHeight="1" x14ac:dyDescent="0.15">
      <c r="A24" s="18"/>
      <c r="B24" s="130"/>
      <c r="C24" s="49" t="s">
        <v>55</v>
      </c>
      <c r="D24" s="38">
        <v>52</v>
      </c>
      <c r="E24" s="41">
        <v>57.7</v>
      </c>
      <c r="F24" s="42">
        <v>11.5</v>
      </c>
      <c r="G24" s="42">
        <v>38.5</v>
      </c>
      <c r="H24" s="42">
        <v>7.7</v>
      </c>
      <c r="I24" s="42">
        <v>75</v>
      </c>
      <c r="J24" s="42">
        <v>11.5</v>
      </c>
      <c r="K24" s="42">
        <v>25</v>
      </c>
      <c r="L24" s="42">
        <v>3.8</v>
      </c>
      <c r="M24" s="42">
        <v>3.8</v>
      </c>
      <c r="N24" s="42" t="s">
        <v>28</v>
      </c>
      <c r="O24" s="43">
        <v>1.9</v>
      </c>
    </row>
    <row r="25" spans="1:15" s="44" customFormat="1" ht="15" customHeight="1" x14ac:dyDescent="0.15">
      <c r="A25" s="18"/>
      <c r="B25" s="130"/>
      <c r="C25" s="90" t="s">
        <v>56</v>
      </c>
      <c r="D25" s="84">
        <v>51</v>
      </c>
      <c r="E25" s="60">
        <v>66.7</v>
      </c>
      <c r="F25" s="61">
        <v>9.8000000000000007</v>
      </c>
      <c r="G25" s="61">
        <v>27.5</v>
      </c>
      <c r="H25" s="61">
        <v>5.9</v>
      </c>
      <c r="I25" s="61">
        <v>78.400000000000006</v>
      </c>
      <c r="J25" s="61">
        <v>5.9</v>
      </c>
      <c r="K25" s="61">
        <v>21.6</v>
      </c>
      <c r="L25" s="61">
        <v>2</v>
      </c>
      <c r="M25" s="61" t="s">
        <v>28</v>
      </c>
      <c r="N25" s="61">
        <v>3.9</v>
      </c>
      <c r="O25" s="62" t="s">
        <v>28</v>
      </c>
    </row>
    <row r="26" spans="1:15" s="44" customFormat="1" ht="15" customHeight="1" x14ac:dyDescent="0.15">
      <c r="A26" s="18"/>
      <c r="B26" s="130"/>
      <c r="C26" s="90" t="s">
        <v>57</v>
      </c>
      <c r="D26" s="38">
        <v>391</v>
      </c>
      <c r="E26" s="41">
        <v>67</v>
      </c>
      <c r="F26" s="42">
        <v>15.9</v>
      </c>
      <c r="G26" s="42">
        <v>33.200000000000003</v>
      </c>
      <c r="H26" s="42">
        <v>2</v>
      </c>
      <c r="I26" s="42">
        <v>72.400000000000006</v>
      </c>
      <c r="J26" s="42">
        <v>6.9</v>
      </c>
      <c r="K26" s="42">
        <v>27.6</v>
      </c>
      <c r="L26" s="42">
        <v>6.6</v>
      </c>
      <c r="M26" s="42">
        <v>5.4</v>
      </c>
      <c r="N26" s="42">
        <v>2</v>
      </c>
      <c r="O26" s="43">
        <v>1.8</v>
      </c>
    </row>
    <row r="27" spans="1:15" s="44" customFormat="1" ht="15" customHeight="1" x14ac:dyDescent="0.15">
      <c r="A27" s="18"/>
      <c r="B27" s="131"/>
      <c r="C27" s="58" t="s">
        <v>58</v>
      </c>
      <c r="D27" s="87">
        <v>181</v>
      </c>
      <c r="E27" s="65">
        <v>65.2</v>
      </c>
      <c r="F27" s="66">
        <v>10.5</v>
      </c>
      <c r="G27" s="66">
        <v>18.8</v>
      </c>
      <c r="H27" s="66">
        <v>3.3</v>
      </c>
      <c r="I27" s="66">
        <v>79.599999999999994</v>
      </c>
      <c r="J27" s="66">
        <v>13.3</v>
      </c>
      <c r="K27" s="66">
        <v>12.2</v>
      </c>
      <c r="L27" s="66">
        <v>5</v>
      </c>
      <c r="M27" s="66">
        <v>3.9</v>
      </c>
      <c r="N27" s="66">
        <v>3.9</v>
      </c>
      <c r="O27" s="67">
        <v>1.1000000000000001</v>
      </c>
    </row>
    <row r="28" spans="1:15" s="18" customFormat="1" ht="15" customHeight="1" x14ac:dyDescent="0.15">
      <c r="B28" s="130" t="s">
        <v>96</v>
      </c>
      <c r="C28" s="55" t="s">
        <v>71</v>
      </c>
      <c r="D28" s="38">
        <v>334</v>
      </c>
      <c r="E28" s="41">
        <v>67.7</v>
      </c>
      <c r="F28" s="42">
        <v>9.6</v>
      </c>
      <c r="G28" s="42">
        <v>25.4</v>
      </c>
      <c r="H28" s="42">
        <v>3.3</v>
      </c>
      <c r="I28" s="42">
        <v>77.5</v>
      </c>
      <c r="J28" s="42">
        <v>10.199999999999999</v>
      </c>
      <c r="K28" s="42">
        <v>22.2</v>
      </c>
      <c r="L28" s="42">
        <v>4.2</v>
      </c>
      <c r="M28" s="42">
        <v>5.0999999999999996</v>
      </c>
      <c r="N28" s="42">
        <v>2.4</v>
      </c>
      <c r="O28" s="43">
        <v>1.5</v>
      </c>
    </row>
    <row r="29" spans="1:15" s="44" customFormat="1" ht="15" customHeight="1" x14ac:dyDescent="0.15">
      <c r="A29" s="18"/>
      <c r="B29" s="130"/>
      <c r="C29" s="63" t="s">
        <v>72</v>
      </c>
      <c r="D29" s="84">
        <v>49</v>
      </c>
      <c r="E29" s="60">
        <v>65.3</v>
      </c>
      <c r="F29" s="61">
        <v>24.5</v>
      </c>
      <c r="G29" s="61">
        <v>30.6</v>
      </c>
      <c r="H29" s="61">
        <v>4.0999999999999996</v>
      </c>
      <c r="I29" s="61">
        <v>69.400000000000006</v>
      </c>
      <c r="J29" s="61">
        <v>4.0999999999999996</v>
      </c>
      <c r="K29" s="61">
        <v>24.5</v>
      </c>
      <c r="L29" s="61">
        <v>8.1999999999999993</v>
      </c>
      <c r="M29" s="61">
        <v>2</v>
      </c>
      <c r="N29" s="61">
        <v>2</v>
      </c>
      <c r="O29" s="62">
        <v>2</v>
      </c>
    </row>
    <row r="30" spans="1:15" s="44" customFormat="1" ht="15" customHeight="1" x14ac:dyDescent="0.15">
      <c r="A30" s="18"/>
      <c r="B30" s="130"/>
      <c r="C30" s="49" t="s">
        <v>73</v>
      </c>
      <c r="D30" s="83">
        <v>106</v>
      </c>
      <c r="E30" s="35">
        <v>63.2</v>
      </c>
      <c r="F30" s="36">
        <v>17</v>
      </c>
      <c r="G30" s="36">
        <v>24.5</v>
      </c>
      <c r="H30" s="36">
        <v>0.9</v>
      </c>
      <c r="I30" s="36">
        <v>81.099999999999994</v>
      </c>
      <c r="J30" s="36">
        <v>7.5</v>
      </c>
      <c r="K30" s="36">
        <v>24.5</v>
      </c>
      <c r="L30" s="36">
        <v>3.8</v>
      </c>
      <c r="M30" s="36">
        <v>7.5</v>
      </c>
      <c r="N30" s="36">
        <v>3.8</v>
      </c>
      <c r="O30" s="37">
        <v>1.9</v>
      </c>
    </row>
    <row r="31" spans="1:15" s="44" customFormat="1" ht="15" customHeight="1" x14ac:dyDescent="0.15">
      <c r="A31" s="18"/>
      <c r="B31" s="130"/>
      <c r="C31" s="49" t="s">
        <v>402</v>
      </c>
      <c r="D31" s="84">
        <v>16</v>
      </c>
      <c r="E31" s="60">
        <v>87.5</v>
      </c>
      <c r="F31" s="61">
        <v>18.8</v>
      </c>
      <c r="G31" s="61">
        <v>43.8</v>
      </c>
      <c r="H31" s="61">
        <v>6.3</v>
      </c>
      <c r="I31" s="61">
        <v>37.5</v>
      </c>
      <c r="J31" s="61">
        <v>12.5</v>
      </c>
      <c r="K31" s="61">
        <v>25</v>
      </c>
      <c r="L31" s="61">
        <v>18.8</v>
      </c>
      <c r="M31" s="61">
        <v>6.3</v>
      </c>
      <c r="N31" s="61" t="s">
        <v>28</v>
      </c>
      <c r="O31" s="62" t="s">
        <v>28</v>
      </c>
    </row>
    <row r="32" spans="1:15" s="44" customFormat="1" ht="15" customHeight="1" x14ac:dyDescent="0.15">
      <c r="A32" s="18"/>
      <c r="B32" s="130"/>
      <c r="C32" s="56" t="s">
        <v>75</v>
      </c>
      <c r="D32" s="83">
        <v>61</v>
      </c>
      <c r="E32" s="35">
        <v>59</v>
      </c>
      <c r="F32" s="36">
        <v>9.8000000000000007</v>
      </c>
      <c r="G32" s="36">
        <v>39.299999999999997</v>
      </c>
      <c r="H32" s="36">
        <v>1.6</v>
      </c>
      <c r="I32" s="36">
        <v>77</v>
      </c>
      <c r="J32" s="36">
        <v>8.1999999999999993</v>
      </c>
      <c r="K32" s="36">
        <v>24.6</v>
      </c>
      <c r="L32" s="36">
        <v>3.3</v>
      </c>
      <c r="M32" s="36">
        <v>9.8000000000000007</v>
      </c>
      <c r="N32" s="36">
        <v>4.9000000000000004</v>
      </c>
      <c r="O32" s="37" t="s">
        <v>28</v>
      </c>
    </row>
    <row r="33" spans="1:18" s="44" customFormat="1" ht="15" customHeight="1" x14ac:dyDescent="0.15">
      <c r="A33" s="18"/>
      <c r="B33" s="130"/>
      <c r="C33" s="55" t="s">
        <v>404</v>
      </c>
      <c r="D33" s="38">
        <v>28</v>
      </c>
      <c r="E33" s="41">
        <v>67.900000000000006</v>
      </c>
      <c r="F33" s="42">
        <v>7.1</v>
      </c>
      <c r="G33" s="42">
        <v>57.1</v>
      </c>
      <c r="H33" s="42">
        <v>3.6</v>
      </c>
      <c r="I33" s="42">
        <v>67.900000000000006</v>
      </c>
      <c r="J33" s="42" t="s">
        <v>28</v>
      </c>
      <c r="K33" s="42">
        <v>35.700000000000003</v>
      </c>
      <c r="L33" s="42">
        <v>10.7</v>
      </c>
      <c r="M33" s="42">
        <v>3.6</v>
      </c>
      <c r="N33" s="42">
        <v>3.6</v>
      </c>
      <c r="O33" s="43" t="s">
        <v>28</v>
      </c>
    </row>
    <row r="34" spans="1:18" s="18" customFormat="1" ht="15" customHeight="1" x14ac:dyDescent="0.15">
      <c r="B34" s="130"/>
      <c r="C34" s="64" t="s">
        <v>77</v>
      </c>
      <c r="D34" s="84">
        <v>54</v>
      </c>
      <c r="E34" s="60">
        <v>55.6</v>
      </c>
      <c r="F34" s="61">
        <v>18.5</v>
      </c>
      <c r="G34" s="61">
        <v>44.4</v>
      </c>
      <c r="H34" s="61">
        <v>3.7</v>
      </c>
      <c r="I34" s="61">
        <v>68.5</v>
      </c>
      <c r="J34" s="61">
        <v>14.8</v>
      </c>
      <c r="K34" s="61">
        <v>22.2</v>
      </c>
      <c r="L34" s="61">
        <v>5.6</v>
      </c>
      <c r="M34" s="61">
        <v>1.9</v>
      </c>
      <c r="N34" s="61" t="s">
        <v>28</v>
      </c>
      <c r="O34" s="62">
        <v>3.7</v>
      </c>
    </row>
    <row r="35" spans="1:18" s="44" customFormat="1" ht="15" customHeight="1" x14ac:dyDescent="0.15">
      <c r="A35" s="18"/>
      <c r="B35" s="131"/>
      <c r="C35" s="58" t="s">
        <v>78</v>
      </c>
      <c r="D35" s="85">
        <v>79</v>
      </c>
      <c r="E35" s="29">
        <v>63.3</v>
      </c>
      <c r="F35" s="30">
        <v>13.9</v>
      </c>
      <c r="G35" s="30">
        <v>40.5</v>
      </c>
      <c r="H35" s="30">
        <v>1.3</v>
      </c>
      <c r="I35" s="30">
        <v>73.400000000000006</v>
      </c>
      <c r="J35" s="30">
        <v>3.8</v>
      </c>
      <c r="K35" s="30">
        <v>24.1</v>
      </c>
      <c r="L35" s="30">
        <v>5.0999999999999996</v>
      </c>
      <c r="M35" s="30">
        <v>7.6</v>
      </c>
      <c r="N35" s="30">
        <v>1.3</v>
      </c>
      <c r="O35" s="31">
        <v>1.3</v>
      </c>
    </row>
    <row r="36" spans="1:18" ht="15" customHeight="1" x14ac:dyDescent="0.15">
      <c r="B36" s="45"/>
      <c r="C36" s="45"/>
      <c r="D36" s="45"/>
      <c r="E36" s="45"/>
      <c r="F36" s="45"/>
      <c r="G36" s="45"/>
      <c r="H36" s="45"/>
      <c r="I36" s="45"/>
      <c r="J36" s="45"/>
      <c r="K36" s="45"/>
      <c r="L36" s="45"/>
      <c r="M36" s="45"/>
      <c r="N36" s="45"/>
      <c r="O36" s="45"/>
      <c r="P36" s="45"/>
      <c r="Q36" s="46"/>
      <c r="R36" s="46"/>
    </row>
  </sheetData>
  <mergeCells count="5">
    <mergeCell ref="B22:B27"/>
    <mergeCell ref="B28:B35"/>
    <mergeCell ref="B4:R4"/>
    <mergeCell ref="B7:C7"/>
    <mergeCell ref="B10:B21"/>
  </mergeCells>
  <phoneticPr fontId="1"/>
  <conditionalFormatting sqref="E9:XFD9">
    <cfRule type="top10" dxfId="962" priority="54" rank="1"/>
  </conditionalFormatting>
  <conditionalFormatting sqref="E10:N10">
    <cfRule type="top10" dxfId="961" priority="53" rank="1"/>
  </conditionalFormatting>
  <conditionalFormatting sqref="E11:N11">
    <cfRule type="top10" dxfId="960" priority="52" rank="1"/>
  </conditionalFormatting>
  <conditionalFormatting sqref="E14:N14">
    <cfRule type="top10" dxfId="959" priority="51" rank="1"/>
  </conditionalFormatting>
  <conditionalFormatting sqref="E15:N15">
    <cfRule type="top10" dxfId="958" priority="50" rank="1"/>
  </conditionalFormatting>
  <conditionalFormatting sqref="E16:N16">
    <cfRule type="top10" dxfId="957" priority="49" rank="1"/>
  </conditionalFormatting>
  <conditionalFormatting sqref="E17:N17">
    <cfRule type="top10" dxfId="956" priority="48" rank="1"/>
  </conditionalFormatting>
  <conditionalFormatting sqref="E18:N18">
    <cfRule type="top10" dxfId="955" priority="47" rank="1"/>
  </conditionalFormatting>
  <conditionalFormatting sqref="E19:N19">
    <cfRule type="top10" dxfId="954" priority="46" rank="1"/>
  </conditionalFormatting>
  <conditionalFormatting sqref="P10:XFD10">
    <cfRule type="top10" dxfId="953" priority="45" rank="1"/>
  </conditionalFormatting>
  <conditionalFormatting sqref="P12:XFD12 E12:N12">
    <cfRule type="top10" dxfId="952" priority="44" rank="1"/>
  </conditionalFormatting>
  <conditionalFormatting sqref="P13:XFD13 E13:N13">
    <cfRule type="top10" dxfId="951" priority="43" rank="1"/>
  </conditionalFormatting>
  <conditionalFormatting sqref="P14:XFD14">
    <cfRule type="top10" dxfId="950" priority="42" rank="1"/>
  </conditionalFormatting>
  <conditionalFormatting sqref="P15:XFD15">
    <cfRule type="top10" dxfId="949" priority="41" rank="1"/>
  </conditionalFormatting>
  <conditionalFormatting sqref="P22:XFD22">
    <cfRule type="top10" dxfId="948" priority="38" rank="1"/>
  </conditionalFormatting>
  <conditionalFormatting sqref="P23:XFD23">
    <cfRule type="top10" dxfId="947" priority="37" rank="1"/>
  </conditionalFormatting>
  <conditionalFormatting sqref="E24:N24">
    <cfRule type="top10" dxfId="946" priority="36" rank="1"/>
  </conditionalFormatting>
  <conditionalFormatting sqref="P24:XFD24">
    <cfRule type="top10" dxfId="945" priority="35" rank="1"/>
  </conditionalFormatting>
  <conditionalFormatting sqref="P25:XFD25 E25:N25">
    <cfRule type="top10" dxfId="944" priority="34" rank="1"/>
  </conditionalFormatting>
  <conditionalFormatting sqref="P26:XFD26 E26:N26">
    <cfRule type="top10" dxfId="943" priority="33" rank="1"/>
  </conditionalFormatting>
  <conditionalFormatting sqref="P27:XFD27 E27:N27">
    <cfRule type="top10" dxfId="942" priority="32" rank="1"/>
  </conditionalFormatting>
  <conditionalFormatting sqref="P11:XFD11">
    <cfRule type="top10" dxfId="941" priority="29" rank="1"/>
  </conditionalFormatting>
  <conditionalFormatting sqref="P16:XFD16">
    <cfRule type="top10" dxfId="940" priority="28" rank="1"/>
  </conditionalFormatting>
  <conditionalFormatting sqref="P18:XFD18">
    <cfRule type="top10" dxfId="939" priority="27" rank="1"/>
  </conditionalFormatting>
  <conditionalFormatting sqref="P19:XFD19">
    <cfRule type="top10" dxfId="938" priority="26" rank="1"/>
  </conditionalFormatting>
  <conditionalFormatting sqref="P20:XFD20 E20:N20">
    <cfRule type="top10" dxfId="937" priority="25" rank="1"/>
  </conditionalFormatting>
  <conditionalFormatting sqref="P21:XFD21 E21:N21">
    <cfRule type="top10" dxfId="936" priority="24" rank="1"/>
  </conditionalFormatting>
  <conditionalFormatting sqref="P17:XFD17">
    <cfRule type="top10" dxfId="935" priority="23" rank="1"/>
  </conditionalFormatting>
  <conditionalFormatting sqref="E28:N28">
    <cfRule type="top10" dxfId="934" priority="20" rank="1"/>
  </conditionalFormatting>
  <conditionalFormatting sqref="E30:N30">
    <cfRule type="top10" dxfId="933" priority="19" rank="1"/>
  </conditionalFormatting>
  <conditionalFormatting sqref="E31:N31">
    <cfRule type="top10" dxfId="932" priority="18" rank="1"/>
  </conditionalFormatting>
  <conditionalFormatting sqref="E32:N32">
    <cfRule type="top10" dxfId="931" priority="17" rank="1"/>
  </conditionalFormatting>
  <conditionalFormatting sqref="E33:N33">
    <cfRule type="top10" dxfId="930" priority="16" rank="1"/>
  </conditionalFormatting>
  <conditionalFormatting sqref="E29:N29">
    <cfRule type="top10" dxfId="929" priority="15" rank="1"/>
  </conditionalFormatting>
  <conditionalFormatting sqref="E34:N34">
    <cfRule type="top10" dxfId="928" priority="14" rank="1"/>
  </conditionalFormatting>
  <conditionalFormatting sqref="E35:N35">
    <cfRule type="top10" dxfId="927" priority="9" rank="1"/>
  </conditionalFormatting>
  <conditionalFormatting sqref="P28:XFD28">
    <cfRule type="top10" dxfId="926" priority="8" rank="1"/>
  </conditionalFormatting>
  <conditionalFormatting sqref="P30:XFD30">
    <cfRule type="top10" dxfId="925" priority="7" rank="1"/>
  </conditionalFormatting>
  <conditionalFormatting sqref="P31:XFD31">
    <cfRule type="top10" dxfId="924" priority="6" rank="1"/>
  </conditionalFormatting>
  <conditionalFormatting sqref="P32:XFD32">
    <cfRule type="top10" dxfId="923" priority="5" rank="1"/>
  </conditionalFormatting>
  <conditionalFormatting sqref="P33:XFD33">
    <cfRule type="top10" dxfId="922" priority="4" rank="1"/>
  </conditionalFormatting>
  <conditionalFormatting sqref="P29:XFD29">
    <cfRule type="top10" dxfId="921" priority="3" rank="1"/>
  </conditionalFormatting>
  <conditionalFormatting sqref="P34:XFD34">
    <cfRule type="top10" dxfId="920" priority="2" rank="1"/>
  </conditionalFormatting>
  <conditionalFormatting sqref="P35:XFD35">
    <cfRule type="top10" dxfId="919" priority="1" rank="1"/>
  </conditionalFormatting>
  <conditionalFormatting sqref="E22:N22">
    <cfRule type="top10" dxfId="918" priority="57" rank="1"/>
  </conditionalFormatting>
  <conditionalFormatting sqref="E23:N23">
    <cfRule type="top10" dxfId="917" priority="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438</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278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279</v>
      </c>
      <c r="F7" s="1" t="s">
        <v>570</v>
      </c>
      <c r="G7" s="1" t="s">
        <v>280</v>
      </c>
      <c r="H7" s="1" t="s">
        <v>281</v>
      </c>
      <c r="I7" s="1" t="s">
        <v>282</v>
      </c>
      <c r="J7" s="1" t="s">
        <v>283</v>
      </c>
      <c r="K7" s="47" t="s">
        <v>569</v>
      </c>
      <c r="L7" s="1" t="s">
        <v>284</v>
      </c>
      <c r="M7" s="1" t="s">
        <v>285</v>
      </c>
      <c r="N7" s="1" t="s">
        <v>286</v>
      </c>
      <c r="O7" s="1" t="s">
        <v>25</v>
      </c>
      <c r="P7" s="4" t="s">
        <v>16</v>
      </c>
    </row>
    <row r="8" spans="1:18" s="24" customFormat="1" ht="15" customHeight="1" x14ac:dyDescent="0.15">
      <c r="A8" s="18"/>
      <c r="B8" s="5" t="s">
        <v>21</v>
      </c>
      <c r="C8" s="19"/>
      <c r="D8" s="20">
        <v>1634</v>
      </c>
      <c r="E8" s="21">
        <v>319</v>
      </c>
      <c r="F8" s="22">
        <v>628</v>
      </c>
      <c r="G8" s="22">
        <v>207</v>
      </c>
      <c r="H8" s="22">
        <v>109</v>
      </c>
      <c r="I8" s="22">
        <v>332</v>
      </c>
      <c r="J8" s="22">
        <v>384</v>
      </c>
      <c r="K8" s="22">
        <v>711</v>
      </c>
      <c r="L8" s="22">
        <v>126</v>
      </c>
      <c r="M8" s="22">
        <v>168</v>
      </c>
      <c r="N8" s="22">
        <v>324</v>
      </c>
      <c r="O8" s="22">
        <v>32</v>
      </c>
      <c r="P8" s="23">
        <v>192</v>
      </c>
    </row>
    <row r="9" spans="1:18" s="32" customFormat="1" ht="15" customHeight="1" x14ac:dyDescent="0.15">
      <c r="A9" s="25"/>
      <c r="B9" s="26"/>
      <c r="C9" s="27"/>
      <c r="D9" s="28">
        <v>100</v>
      </c>
      <c r="E9" s="29">
        <v>19.5</v>
      </c>
      <c r="F9" s="30">
        <v>38.4</v>
      </c>
      <c r="G9" s="30">
        <v>12.7</v>
      </c>
      <c r="H9" s="30">
        <v>6.7</v>
      </c>
      <c r="I9" s="30">
        <v>20.3</v>
      </c>
      <c r="J9" s="30">
        <v>23.5</v>
      </c>
      <c r="K9" s="30">
        <v>43.5</v>
      </c>
      <c r="L9" s="30">
        <v>7.7</v>
      </c>
      <c r="M9" s="30">
        <v>10.3</v>
      </c>
      <c r="N9" s="30">
        <v>19.8</v>
      </c>
      <c r="O9" s="30">
        <v>2</v>
      </c>
      <c r="P9" s="31">
        <v>11.8</v>
      </c>
    </row>
    <row r="10" spans="1:18" s="32" customFormat="1" ht="15" customHeight="1" x14ac:dyDescent="0.15">
      <c r="A10" s="34"/>
      <c r="B10" s="134" t="s">
        <v>17</v>
      </c>
      <c r="C10" s="51" t="s">
        <v>18</v>
      </c>
      <c r="D10" s="83">
        <v>701</v>
      </c>
      <c r="E10" s="35">
        <v>15.8</v>
      </c>
      <c r="F10" s="36">
        <v>38.4</v>
      </c>
      <c r="G10" s="36">
        <v>13.1</v>
      </c>
      <c r="H10" s="36">
        <v>5.7</v>
      </c>
      <c r="I10" s="36">
        <v>24.3</v>
      </c>
      <c r="J10" s="36">
        <v>24</v>
      </c>
      <c r="K10" s="36">
        <v>38.9</v>
      </c>
      <c r="L10" s="36">
        <v>8</v>
      </c>
      <c r="M10" s="36">
        <v>9.1</v>
      </c>
      <c r="N10" s="36">
        <v>23.5</v>
      </c>
      <c r="O10" s="36">
        <v>3.1</v>
      </c>
      <c r="P10" s="37">
        <v>12.7</v>
      </c>
    </row>
    <row r="11" spans="1:18" s="32" customFormat="1" ht="15" customHeight="1" x14ac:dyDescent="0.15">
      <c r="A11" s="39"/>
      <c r="B11" s="130"/>
      <c r="C11" s="59" t="s">
        <v>88</v>
      </c>
      <c r="D11" s="84">
        <v>866</v>
      </c>
      <c r="E11" s="60">
        <v>23</v>
      </c>
      <c r="F11" s="61">
        <v>39.5</v>
      </c>
      <c r="G11" s="61">
        <v>11.9</v>
      </c>
      <c r="H11" s="61">
        <v>7.5</v>
      </c>
      <c r="I11" s="61">
        <v>17.100000000000001</v>
      </c>
      <c r="J11" s="61">
        <v>23</v>
      </c>
      <c r="K11" s="61">
        <v>48</v>
      </c>
      <c r="L11" s="61">
        <v>7.5</v>
      </c>
      <c r="M11" s="61">
        <v>10.9</v>
      </c>
      <c r="N11" s="61">
        <v>16.600000000000001</v>
      </c>
      <c r="O11" s="61">
        <v>2.7</v>
      </c>
      <c r="P11" s="62">
        <v>9.9</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v>17</v>
      </c>
      <c r="E13" s="35">
        <v>17.600000000000001</v>
      </c>
      <c r="F13" s="36">
        <v>58.8</v>
      </c>
      <c r="G13" s="36">
        <v>11.8</v>
      </c>
      <c r="H13" s="36" t="s">
        <v>28</v>
      </c>
      <c r="I13" s="36">
        <v>17.600000000000001</v>
      </c>
      <c r="J13" s="36">
        <v>23.5</v>
      </c>
      <c r="K13" s="36">
        <v>47.1</v>
      </c>
      <c r="L13" s="36" t="s">
        <v>28</v>
      </c>
      <c r="M13" s="36">
        <v>11.8</v>
      </c>
      <c r="N13" s="36">
        <v>11.8</v>
      </c>
      <c r="O13" s="36" t="s">
        <v>28</v>
      </c>
      <c r="P13" s="37">
        <v>5.9</v>
      </c>
    </row>
    <row r="14" spans="1:18" s="32" customFormat="1" ht="15" customHeight="1" x14ac:dyDescent="0.15">
      <c r="A14" s="25"/>
      <c r="B14" s="130"/>
      <c r="C14" s="53" t="s">
        <v>35</v>
      </c>
      <c r="D14" s="83">
        <v>89</v>
      </c>
      <c r="E14" s="35">
        <v>21.3</v>
      </c>
      <c r="F14" s="36">
        <v>28.1</v>
      </c>
      <c r="G14" s="36">
        <v>19.100000000000001</v>
      </c>
      <c r="H14" s="36">
        <v>5.6</v>
      </c>
      <c r="I14" s="36">
        <v>14.6</v>
      </c>
      <c r="J14" s="36">
        <v>28.1</v>
      </c>
      <c r="K14" s="36">
        <v>50.6</v>
      </c>
      <c r="L14" s="36">
        <v>10.1</v>
      </c>
      <c r="M14" s="36">
        <v>14.6</v>
      </c>
      <c r="N14" s="36">
        <v>23.6</v>
      </c>
      <c r="O14" s="36">
        <v>3.4</v>
      </c>
      <c r="P14" s="37">
        <v>2.2000000000000002</v>
      </c>
    </row>
    <row r="15" spans="1:18" s="32" customFormat="1" ht="15" customHeight="1" x14ac:dyDescent="0.15">
      <c r="A15" s="25"/>
      <c r="B15" s="130"/>
      <c r="C15" s="53" t="s">
        <v>36</v>
      </c>
      <c r="D15" s="38">
        <v>162</v>
      </c>
      <c r="E15" s="41">
        <v>24.1</v>
      </c>
      <c r="F15" s="42">
        <v>38.299999999999997</v>
      </c>
      <c r="G15" s="42">
        <v>16.7</v>
      </c>
      <c r="H15" s="42">
        <v>3.7</v>
      </c>
      <c r="I15" s="42">
        <v>14.2</v>
      </c>
      <c r="J15" s="42">
        <v>24.7</v>
      </c>
      <c r="K15" s="42">
        <v>60.5</v>
      </c>
      <c r="L15" s="42">
        <v>3.7</v>
      </c>
      <c r="M15" s="42">
        <v>13.6</v>
      </c>
      <c r="N15" s="42">
        <v>25.3</v>
      </c>
      <c r="O15" s="42">
        <v>6.2</v>
      </c>
      <c r="P15" s="43">
        <v>1.9</v>
      </c>
    </row>
    <row r="16" spans="1:18" s="32" customFormat="1" ht="15" customHeight="1" x14ac:dyDescent="0.15">
      <c r="A16" s="25"/>
      <c r="B16" s="130"/>
      <c r="C16" s="53" t="s">
        <v>37</v>
      </c>
      <c r="D16" s="84">
        <v>249</v>
      </c>
      <c r="E16" s="60">
        <v>20.100000000000001</v>
      </c>
      <c r="F16" s="61">
        <v>39.799999999999997</v>
      </c>
      <c r="G16" s="61">
        <v>15.7</v>
      </c>
      <c r="H16" s="61">
        <v>4</v>
      </c>
      <c r="I16" s="61">
        <v>21.3</v>
      </c>
      <c r="J16" s="61">
        <v>21.7</v>
      </c>
      <c r="K16" s="61">
        <v>47.4</v>
      </c>
      <c r="L16" s="61">
        <v>10.8</v>
      </c>
      <c r="M16" s="61">
        <v>12</v>
      </c>
      <c r="N16" s="61">
        <v>16.100000000000001</v>
      </c>
      <c r="O16" s="61">
        <v>3.2</v>
      </c>
      <c r="P16" s="62">
        <v>5.2</v>
      </c>
    </row>
    <row r="17" spans="1:16" s="32" customFormat="1" ht="15" customHeight="1" x14ac:dyDescent="0.15">
      <c r="A17" s="25"/>
      <c r="B17" s="130"/>
      <c r="C17" s="53" t="s">
        <v>38</v>
      </c>
      <c r="D17" s="38">
        <v>261</v>
      </c>
      <c r="E17" s="41">
        <v>20.7</v>
      </c>
      <c r="F17" s="42">
        <v>36</v>
      </c>
      <c r="G17" s="42">
        <v>14.2</v>
      </c>
      <c r="H17" s="42">
        <v>6.9</v>
      </c>
      <c r="I17" s="42">
        <v>17.2</v>
      </c>
      <c r="J17" s="42">
        <v>24.9</v>
      </c>
      <c r="K17" s="42">
        <v>52.9</v>
      </c>
      <c r="L17" s="42">
        <v>8.4</v>
      </c>
      <c r="M17" s="42">
        <v>9.6</v>
      </c>
      <c r="N17" s="42">
        <v>19.5</v>
      </c>
      <c r="O17" s="42">
        <v>4.2</v>
      </c>
      <c r="P17" s="43">
        <v>6.1</v>
      </c>
    </row>
    <row r="18" spans="1:16" s="32" customFormat="1" ht="15" customHeight="1" x14ac:dyDescent="0.15">
      <c r="A18" s="25"/>
      <c r="B18" s="130"/>
      <c r="C18" s="53" t="s">
        <v>39</v>
      </c>
      <c r="D18" s="84">
        <v>373</v>
      </c>
      <c r="E18" s="60">
        <v>19.3</v>
      </c>
      <c r="F18" s="61">
        <v>42.4</v>
      </c>
      <c r="G18" s="61">
        <v>9.6999999999999993</v>
      </c>
      <c r="H18" s="61">
        <v>7.8</v>
      </c>
      <c r="I18" s="61">
        <v>25.7</v>
      </c>
      <c r="J18" s="61">
        <v>25.5</v>
      </c>
      <c r="K18" s="61">
        <v>41.6</v>
      </c>
      <c r="L18" s="61">
        <v>8.8000000000000007</v>
      </c>
      <c r="M18" s="61">
        <v>8</v>
      </c>
      <c r="N18" s="61">
        <v>19.3</v>
      </c>
      <c r="O18" s="61">
        <v>1.1000000000000001</v>
      </c>
      <c r="P18" s="62">
        <v>12.6</v>
      </c>
    </row>
    <row r="19" spans="1:16" s="32" customFormat="1" ht="15" customHeight="1" x14ac:dyDescent="0.15">
      <c r="A19" s="25"/>
      <c r="B19" s="131"/>
      <c r="C19" s="54" t="s">
        <v>24</v>
      </c>
      <c r="D19" s="85">
        <v>415</v>
      </c>
      <c r="E19" s="29">
        <v>17.600000000000001</v>
      </c>
      <c r="F19" s="30">
        <v>39</v>
      </c>
      <c r="G19" s="30">
        <v>8.6999999999999993</v>
      </c>
      <c r="H19" s="30">
        <v>8.6999999999999993</v>
      </c>
      <c r="I19" s="30">
        <v>20.5</v>
      </c>
      <c r="J19" s="30">
        <v>20</v>
      </c>
      <c r="K19" s="30">
        <v>30.4</v>
      </c>
      <c r="L19" s="30">
        <v>5.8</v>
      </c>
      <c r="M19" s="30">
        <v>8.6999999999999993</v>
      </c>
      <c r="N19" s="30">
        <v>19.5</v>
      </c>
      <c r="O19" s="30">
        <v>2.2000000000000002</v>
      </c>
      <c r="P19" s="31">
        <v>22.7</v>
      </c>
    </row>
    <row r="20" spans="1:16" s="18" customFormat="1" ht="15" customHeight="1" x14ac:dyDescent="0.15">
      <c r="B20" s="130" t="s">
        <v>90</v>
      </c>
      <c r="C20" s="55" t="s">
        <v>40</v>
      </c>
      <c r="D20" s="38">
        <v>85</v>
      </c>
      <c r="E20" s="41">
        <v>15.3</v>
      </c>
      <c r="F20" s="42">
        <v>38.799999999999997</v>
      </c>
      <c r="G20" s="42">
        <v>8.1999999999999993</v>
      </c>
      <c r="H20" s="42">
        <v>11.8</v>
      </c>
      <c r="I20" s="42">
        <v>23.5</v>
      </c>
      <c r="J20" s="42">
        <v>21.2</v>
      </c>
      <c r="K20" s="42">
        <v>37.6</v>
      </c>
      <c r="L20" s="42">
        <v>11.8</v>
      </c>
      <c r="M20" s="42">
        <v>10.6</v>
      </c>
      <c r="N20" s="42">
        <v>14.1</v>
      </c>
      <c r="O20" s="42">
        <v>1.2</v>
      </c>
      <c r="P20" s="43">
        <v>14.1</v>
      </c>
    </row>
    <row r="21" spans="1:16" s="44" customFormat="1" ht="15" customHeight="1" x14ac:dyDescent="0.15">
      <c r="A21" s="18"/>
      <c r="B21" s="130"/>
      <c r="C21" s="63" t="s">
        <v>41</v>
      </c>
      <c r="D21" s="84">
        <v>10</v>
      </c>
      <c r="E21" s="60">
        <v>10</v>
      </c>
      <c r="F21" s="61">
        <v>20</v>
      </c>
      <c r="G21" s="61" t="s">
        <v>28</v>
      </c>
      <c r="H21" s="61" t="s">
        <v>28</v>
      </c>
      <c r="I21" s="61" t="s">
        <v>28</v>
      </c>
      <c r="J21" s="61" t="s">
        <v>28</v>
      </c>
      <c r="K21" s="61" t="s">
        <v>28</v>
      </c>
      <c r="L21" s="61" t="s">
        <v>28</v>
      </c>
      <c r="M21" s="61" t="s">
        <v>28</v>
      </c>
      <c r="N21" s="61">
        <v>10</v>
      </c>
      <c r="O21" s="61">
        <v>10</v>
      </c>
      <c r="P21" s="62">
        <v>70</v>
      </c>
    </row>
    <row r="22" spans="1:16" s="44" customFormat="1" ht="15" customHeight="1" x14ac:dyDescent="0.15">
      <c r="A22" s="18"/>
      <c r="B22" s="130"/>
      <c r="C22" s="49" t="s">
        <v>42</v>
      </c>
      <c r="D22" s="83">
        <v>128</v>
      </c>
      <c r="E22" s="35">
        <v>24.2</v>
      </c>
      <c r="F22" s="36">
        <v>39.799999999999997</v>
      </c>
      <c r="G22" s="36">
        <v>14.1</v>
      </c>
      <c r="H22" s="36">
        <v>5.5</v>
      </c>
      <c r="I22" s="36">
        <v>17.2</v>
      </c>
      <c r="J22" s="36">
        <v>24.2</v>
      </c>
      <c r="K22" s="36">
        <v>33.6</v>
      </c>
      <c r="L22" s="36">
        <v>6.3</v>
      </c>
      <c r="M22" s="36">
        <v>10.9</v>
      </c>
      <c r="N22" s="36">
        <v>27.3</v>
      </c>
      <c r="O22" s="36">
        <v>3.1</v>
      </c>
      <c r="P22" s="37">
        <v>13.3</v>
      </c>
    </row>
    <row r="23" spans="1:16" s="44" customFormat="1" ht="15" customHeight="1" x14ac:dyDescent="0.15">
      <c r="A23" s="18"/>
      <c r="B23" s="130"/>
      <c r="C23" s="49" t="s">
        <v>43</v>
      </c>
      <c r="D23" s="38">
        <v>160</v>
      </c>
      <c r="E23" s="41">
        <v>30</v>
      </c>
      <c r="F23" s="42">
        <v>37.5</v>
      </c>
      <c r="G23" s="42">
        <v>12.5</v>
      </c>
      <c r="H23" s="42">
        <v>7.5</v>
      </c>
      <c r="I23" s="42">
        <v>18.100000000000001</v>
      </c>
      <c r="J23" s="42">
        <v>16.3</v>
      </c>
      <c r="K23" s="42">
        <v>48.8</v>
      </c>
      <c r="L23" s="42">
        <v>8.8000000000000007</v>
      </c>
      <c r="M23" s="42">
        <v>15</v>
      </c>
      <c r="N23" s="42">
        <v>20</v>
      </c>
      <c r="O23" s="42">
        <v>5.6</v>
      </c>
      <c r="P23" s="43">
        <v>3.8</v>
      </c>
    </row>
    <row r="24" spans="1:16" s="44" customFormat="1" ht="15" customHeight="1" x14ac:dyDescent="0.15">
      <c r="A24" s="18"/>
      <c r="B24" s="130"/>
      <c r="C24" s="56" t="s">
        <v>44</v>
      </c>
      <c r="D24" s="84">
        <v>189</v>
      </c>
      <c r="E24" s="60">
        <v>18.5</v>
      </c>
      <c r="F24" s="61">
        <v>39.200000000000003</v>
      </c>
      <c r="G24" s="61">
        <v>20.100000000000001</v>
      </c>
      <c r="H24" s="61">
        <v>2.6</v>
      </c>
      <c r="I24" s="61">
        <v>20.100000000000001</v>
      </c>
      <c r="J24" s="61">
        <v>25.4</v>
      </c>
      <c r="K24" s="61">
        <v>56.6</v>
      </c>
      <c r="L24" s="61">
        <v>8.5</v>
      </c>
      <c r="M24" s="61">
        <v>9.5</v>
      </c>
      <c r="N24" s="61">
        <v>20.100000000000001</v>
      </c>
      <c r="O24" s="61">
        <v>2.6</v>
      </c>
      <c r="P24" s="62">
        <v>2.1</v>
      </c>
    </row>
    <row r="25" spans="1:16" s="44" customFormat="1" ht="15" customHeight="1" x14ac:dyDescent="0.15">
      <c r="A25" s="18"/>
      <c r="B25" s="130"/>
      <c r="C25" s="64" t="s">
        <v>45</v>
      </c>
      <c r="D25" s="84">
        <v>165</v>
      </c>
      <c r="E25" s="60">
        <v>16.399999999999999</v>
      </c>
      <c r="F25" s="61">
        <v>43.6</v>
      </c>
      <c r="G25" s="61">
        <v>11.5</v>
      </c>
      <c r="H25" s="61">
        <v>6.1</v>
      </c>
      <c r="I25" s="61">
        <v>20.6</v>
      </c>
      <c r="J25" s="61">
        <v>28.5</v>
      </c>
      <c r="K25" s="61">
        <v>43.6</v>
      </c>
      <c r="L25" s="61">
        <v>7.9</v>
      </c>
      <c r="M25" s="61">
        <v>10.9</v>
      </c>
      <c r="N25" s="61">
        <v>19.399999999999999</v>
      </c>
      <c r="O25" s="61">
        <v>2.4</v>
      </c>
      <c r="P25" s="62">
        <v>8.5</v>
      </c>
    </row>
    <row r="26" spans="1:16" s="18" customFormat="1" ht="15" customHeight="1" x14ac:dyDescent="0.15">
      <c r="B26" s="130"/>
      <c r="C26" s="55" t="s">
        <v>46</v>
      </c>
      <c r="D26" s="38">
        <v>67</v>
      </c>
      <c r="E26" s="41">
        <v>20.9</v>
      </c>
      <c r="F26" s="42">
        <v>43.3</v>
      </c>
      <c r="G26" s="42">
        <v>16.399999999999999</v>
      </c>
      <c r="H26" s="42">
        <v>6</v>
      </c>
      <c r="I26" s="42">
        <v>25.4</v>
      </c>
      <c r="J26" s="42">
        <v>34.299999999999997</v>
      </c>
      <c r="K26" s="42">
        <v>56.7</v>
      </c>
      <c r="L26" s="42">
        <v>4.5</v>
      </c>
      <c r="M26" s="42">
        <v>9</v>
      </c>
      <c r="N26" s="42">
        <v>17.899999999999999</v>
      </c>
      <c r="O26" s="42">
        <v>3</v>
      </c>
      <c r="P26" s="43">
        <v>3</v>
      </c>
    </row>
    <row r="27" spans="1:16" s="44" customFormat="1" ht="15" customHeight="1" x14ac:dyDescent="0.15">
      <c r="A27" s="18"/>
      <c r="B27" s="130"/>
      <c r="C27" s="63" t="s">
        <v>47</v>
      </c>
      <c r="D27" s="84">
        <v>26</v>
      </c>
      <c r="E27" s="60">
        <v>15.4</v>
      </c>
      <c r="F27" s="61">
        <v>50</v>
      </c>
      <c r="G27" s="61">
        <v>19.2</v>
      </c>
      <c r="H27" s="61">
        <v>7.7</v>
      </c>
      <c r="I27" s="61">
        <v>11.5</v>
      </c>
      <c r="J27" s="61">
        <v>26.9</v>
      </c>
      <c r="K27" s="61">
        <v>42.3</v>
      </c>
      <c r="L27" s="61">
        <v>3.8</v>
      </c>
      <c r="M27" s="61">
        <v>11.5</v>
      </c>
      <c r="N27" s="61">
        <v>23.1</v>
      </c>
      <c r="O27" s="61">
        <v>11.5</v>
      </c>
      <c r="P27" s="62">
        <v>3.8</v>
      </c>
    </row>
    <row r="28" spans="1:16" s="44" customFormat="1" ht="15" customHeight="1" x14ac:dyDescent="0.15">
      <c r="A28" s="18"/>
      <c r="B28" s="130"/>
      <c r="C28" s="49" t="s">
        <v>19</v>
      </c>
      <c r="D28" s="83">
        <v>174</v>
      </c>
      <c r="E28" s="35">
        <v>28.2</v>
      </c>
      <c r="F28" s="36">
        <v>36.799999999999997</v>
      </c>
      <c r="G28" s="36">
        <v>6.9</v>
      </c>
      <c r="H28" s="36">
        <v>5.7</v>
      </c>
      <c r="I28" s="36">
        <v>15.5</v>
      </c>
      <c r="J28" s="36">
        <v>26.4</v>
      </c>
      <c r="K28" s="36">
        <v>49.4</v>
      </c>
      <c r="L28" s="36">
        <v>8.6</v>
      </c>
      <c r="M28" s="36">
        <v>9.1999999999999993</v>
      </c>
      <c r="N28" s="36">
        <v>14.9</v>
      </c>
      <c r="O28" s="36">
        <v>2.9</v>
      </c>
      <c r="P28" s="37">
        <v>10.9</v>
      </c>
    </row>
    <row r="29" spans="1:16" s="44" customFormat="1" ht="15" customHeight="1" x14ac:dyDescent="0.15">
      <c r="A29" s="18"/>
      <c r="B29" s="130"/>
      <c r="C29" s="49" t="s">
        <v>48</v>
      </c>
      <c r="D29" s="38">
        <v>23</v>
      </c>
      <c r="E29" s="41">
        <v>17.399999999999999</v>
      </c>
      <c r="F29" s="42">
        <v>60.9</v>
      </c>
      <c r="G29" s="42">
        <v>13</v>
      </c>
      <c r="H29" s="42">
        <v>4.3</v>
      </c>
      <c r="I29" s="42">
        <v>13</v>
      </c>
      <c r="J29" s="42">
        <v>21.7</v>
      </c>
      <c r="K29" s="42">
        <v>47.8</v>
      </c>
      <c r="L29" s="42" t="s">
        <v>28</v>
      </c>
      <c r="M29" s="42">
        <v>8.6999999999999993</v>
      </c>
      <c r="N29" s="42">
        <v>8.6999999999999993</v>
      </c>
      <c r="O29" s="42" t="s">
        <v>28</v>
      </c>
      <c r="P29" s="43">
        <v>4.3</v>
      </c>
    </row>
    <row r="30" spans="1:16" s="44" customFormat="1" ht="15" customHeight="1" x14ac:dyDescent="0.15">
      <c r="A30" s="18"/>
      <c r="B30" s="130"/>
      <c r="C30" s="56" t="s">
        <v>20</v>
      </c>
      <c r="D30" s="84">
        <v>380</v>
      </c>
      <c r="E30" s="60">
        <v>16.8</v>
      </c>
      <c r="F30" s="61">
        <v>38.9</v>
      </c>
      <c r="G30" s="61">
        <v>10.3</v>
      </c>
      <c r="H30" s="61">
        <v>9.6999999999999993</v>
      </c>
      <c r="I30" s="61">
        <v>25.8</v>
      </c>
      <c r="J30" s="61">
        <v>21.1</v>
      </c>
      <c r="K30" s="61">
        <v>36.6</v>
      </c>
      <c r="L30" s="61">
        <v>6.3</v>
      </c>
      <c r="M30" s="61">
        <v>8.9</v>
      </c>
      <c r="N30" s="61">
        <v>20.5</v>
      </c>
      <c r="O30" s="61">
        <v>2.1</v>
      </c>
      <c r="P30" s="62">
        <v>17.899999999999999</v>
      </c>
    </row>
    <row r="31" spans="1:16" s="44" customFormat="1" ht="15" customHeight="1" x14ac:dyDescent="0.15">
      <c r="A31" s="18"/>
      <c r="B31" s="131"/>
      <c r="C31" s="57" t="s">
        <v>25</v>
      </c>
      <c r="D31" s="85">
        <v>147</v>
      </c>
      <c r="E31" s="29">
        <v>12.9</v>
      </c>
      <c r="F31" s="30">
        <v>34</v>
      </c>
      <c r="G31" s="30">
        <v>15</v>
      </c>
      <c r="H31" s="30">
        <v>3.4</v>
      </c>
      <c r="I31" s="30">
        <v>17</v>
      </c>
      <c r="J31" s="30">
        <v>23.1</v>
      </c>
      <c r="K31" s="30">
        <v>46.3</v>
      </c>
      <c r="L31" s="30">
        <v>10.9</v>
      </c>
      <c r="M31" s="30">
        <v>9.5</v>
      </c>
      <c r="N31" s="30">
        <v>23.8</v>
      </c>
      <c r="O31" s="30">
        <v>2</v>
      </c>
      <c r="P31" s="31">
        <v>12.9</v>
      </c>
    </row>
    <row r="32" spans="1:16" s="44" customFormat="1" ht="15" customHeight="1" x14ac:dyDescent="0.15">
      <c r="A32" s="18"/>
      <c r="B32" s="130" t="s">
        <v>91</v>
      </c>
      <c r="C32" s="49" t="s">
        <v>49</v>
      </c>
      <c r="D32" s="83">
        <v>811</v>
      </c>
      <c r="E32" s="35">
        <v>16.3</v>
      </c>
      <c r="F32" s="36">
        <v>40</v>
      </c>
      <c r="G32" s="36">
        <v>12.3</v>
      </c>
      <c r="H32" s="36">
        <v>6.8</v>
      </c>
      <c r="I32" s="36">
        <v>23.6</v>
      </c>
      <c r="J32" s="36">
        <v>21.9</v>
      </c>
      <c r="K32" s="36">
        <v>39</v>
      </c>
      <c r="L32" s="36">
        <v>7.6</v>
      </c>
      <c r="M32" s="36">
        <v>8.6</v>
      </c>
      <c r="N32" s="36">
        <v>22.3</v>
      </c>
      <c r="O32" s="36">
        <v>3</v>
      </c>
      <c r="P32" s="37">
        <v>13.7</v>
      </c>
    </row>
    <row r="33" spans="1:16" s="44" customFormat="1" ht="15" customHeight="1" x14ac:dyDescent="0.15">
      <c r="A33" s="18"/>
      <c r="B33" s="131"/>
      <c r="C33" s="48" t="s">
        <v>50</v>
      </c>
      <c r="D33" s="40">
        <v>747</v>
      </c>
      <c r="E33" s="68">
        <v>23.8</v>
      </c>
      <c r="F33" s="69">
        <v>38.200000000000003</v>
      </c>
      <c r="G33" s="69">
        <v>12.4</v>
      </c>
      <c r="H33" s="69">
        <v>6.4</v>
      </c>
      <c r="I33" s="69">
        <v>16.899999999999999</v>
      </c>
      <c r="J33" s="69">
        <v>25.3</v>
      </c>
      <c r="K33" s="69">
        <v>49.4</v>
      </c>
      <c r="L33" s="69">
        <v>7.8</v>
      </c>
      <c r="M33" s="69">
        <v>11.8</v>
      </c>
      <c r="N33" s="69">
        <v>17</v>
      </c>
      <c r="O33" s="69">
        <v>2.7</v>
      </c>
      <c r="P33" s="70">
        <v>8.3000000000000007</v>
      </c>
    </row>
    <row r="34" spans="1:16" s="44" customFormat="1" ht="15" customHeight="1" x14ac:dyDescent="0.15">
      <c r="A34" s="18"/>
      <c r="B34" s="130" t="s">
        <v>92</v>
      </c>
      <c r="C34" s="71" t="s">
        <v>51</v>
      </c>
      <c r="D34" s="86">
        <v>290</v>
      </c>
      <c r="E34" s="72">
        <v>15.9</v>
      </c>
      <c r="F34" s="73">
        <v>36.9</v>
      </c>
      <c r="G34" s="73">
        <v>17.2</v>
      </c>
      <c r="H34" s="73">
        <v>6.2</v>
      </c>
      <c r="I34" s="73">
        <v>21.7</v>
      </c>
      <c r="J34" s="73">
        <v>26.2</v>
      </c>
      <c r="K34" s="73">
        <v>46.6</v>
      </c>
      <c r="L34" s="73">
        <v>8.3000000000000007</v>
      </c>
      <c r="M34" s="73">
        <v>13.1</v>
      </c>
      <c r="N34" s="73">
        <v>19.3</v>
      </c>
      <c r="O34" s="73">
        <v>3.1</v>
      </c>
      <c r="P34" s="74">
        <v>8.3000000000000007</v>
      </c>
    </row>
    <row r="35" spans="1:16" s="44" customFormat="1" ht="15" customHeight="1" x14ac:dyDescent="0.15">
      <c r="A35" s="18"/>
      <c r="B35" s="130"/>
      <c r="C35" s="49" t="s">
        <v>52</v>
      </c>
      <c r="D35" s="38">
        <v>1015</v>
      </c>
      <c r="E35" s="41">
        <v>22.3</v>
      </c>
      <c r="F35" s="42">
        <v>39.4</v>
      </c>
      <c r="G35" s="42">
        <v>11.9</v>
      </c>
      <c r="H35" s="42">
        <v>6.3</v>
      </c>
      <c r="I35" s="42">
        <v>20.6</v>
      </c>
      <c r="J35" s="42">
        <v>24.6</v>
      </c>
      <c r="K35" s="42">
        <v>45.1</v>
      </c>
      <c r="L35" s="42">
        <v>7.8</v>
      </c>
      <c r="M35" s="42">
        <v>10</v>
      </c>
      <c r="N35" s="42">
        <v>20.6</v>
      </c>
      <c r="O35" s="42">
        <v>2.5</v>
      </c>
      <c r="P35" s="43">
        <v>9.6999999999999993</v>
      </c>
    </row>
    <row r="36" spans="1:16" s="44" customFormat="1" ht="15" customHeight="1" x14ac:dyDescent="0.15">
      <c r="A36" s="18"/>
      <c r="B36" s="131"/>
      <c r="C36" s="57" t="s">
        <v>25</v>
      </c>
      <c r="D36" s="87">
        <v>249</v>
      </c>
      <c r="E36" s="65">
        <v>15.3</v>
      </c>
      <c r="F36" s="66">
        <v>40.6</v>
      </c>
      <c r="G36" s="66">
        <v>9.1999999999999993</v>
      </c>
      <c r="H36" s="66">
        <v>8</v>
      </c>
      <c r="I36" s="66">
        <v>18.100000000000001</v>
      </c>
      <c r="J36" s="66">
        <v>16.100000000000001</v>
      </c>
      <c r="K36" s="66">
        <v>37.299999999999997</v>
      </c>
      <c r="L36" s="66">
        <v>6.4</v>
      </c>
      <c r="M36" s="66">
        <v>7.2</v>
      </c>
      <c r="N36" s="66">
        <v>16.899999999999999</v>
      </c>
      <c r="O36" s="66">
        <v>4</v>
      </c>
      <c r="P36" s="67">
        <v>18.899999999999999</v>
      </c>
    </row>
    <row r="37" spans="1:16" s="44" customFormat="1" ht="15" customHeight="1" x14ac:dyDescent="0.15">
      <c r="A37" s="18"/>
      <c r="B37" s="130" t="s">
        <v>93</v>
      </c>
      <c r="C37" s="55" t="s">
        <v>53</v>
      </c>
      <c r="D37" s="38">
        <v>119</v>
      </c>
      <c r="E37" s="41">
        <v>26.9</v>
      </c>
      <c r="F37" s="42">
        <v>27.7</v>
      </c>
      <c r="G37" s="42">
        <v>17.600000000000001</v>
      </c>
      <c r="H37" s="42">
        <v>0.8</v>
      </c>
      <c r="I37" s="42">
        <v>13.4</v>
      </c>
      <c r="J37" s="42">
        <v>22.7</v>
      </c>
      <c r="K37" s="42">
        <v>55.5</v>
      </c>
      <c r="L37" s="42">
        <v>5.9</v>
      </c>
      <c r="M37" s="42">
        <v>11.8</v>
      </c>
      <c r="N37" s="42">
        <v>28.6</v>
      </c>
      <c r="O37" s="42">
        <v>5.9</v>
      </c>
      <c r="P37" s="43">
        <v>7.6</v>
      </c>
    </row>
    <row r="38" spans="1:16" s="44" customFormat="1" ht="15" customHeight="1" x14ac:dyDescent="0.15">
      <c r="A38" s="18"/>
      <c r="B38" s="130"/>
      <c r="C38" s="63" t="s">
        <v>54</v>
      </c>
      <c r="D38" s="84">
        <v>174</v>
      </c>
      <c r="E38" s="60">
        <v>23.6</v>
      </c>
      <c r="F38" s="61">
        <v>37.9</v>
      </c>
      <c r="G38" s="61">
        <v>10.9</v>
      </c>
      <c r="H38" s="61">
        <v>4.5999999999999996</v>
      </c>
      <c r="I38" s="61">
        <v>19</v>
      </c>
      <c r="J38" s="61">
        <v>23.6</v>
      </c>
      <c r="K38" s="61">
        <v>55.7</v>
      </c>
      <c r="L38" s="61">
        <v>7.5</v>
      </c>
      <c r="M38" s="61">
        <v>13.8</v>
      </c>
      <c r="N38" s="61">
        <v>18.399999999999999</v>
      </c>
      <c r="O38" s="61">
        <v>2.9</v>
      </c>
      <c r="P38" s="62">
        <v>5.7</v>
      </c>
    </row>
    <row r="39" spans="1:16" s="44" customFormat="1" ht="15" customHeight="1" x14ac:dyDescent="0.15">
      <c r="A39" s="18"/>
      <c r="B39" s="130"/>
      <c r="C39" s="49" t="s">
        <v>55</v>
      </c>
      <c r="D39" s="38">
        <v>107</v>
      </c>
      <c r="E39" s="41">
        <v>23.4</v>
      </c>
      <c r="F39" s="42">
        <v>34.6</v>
      </c>
      <c r="G39" s="42">
        <v>17.8</v>
      </c>
      <c r="H39" s="42">
        <v>8.4</v>
      </c>
      <c r="I39" s="42">
        <v>20.6</v>
      </c>
      <c r="J39" s="42">
        <v>19.600000000000001</v>
      </c>
      <c r="K39" s="42">
        <v>44.9</v>
      </c>
      <c r="L39" s="42">
        <v>10.3</v>
      </c>
      <c r="M39" s="42">
        <v>15.9</v>
      </c>
      <c r="N39" s="42">
        <v>16.8</v>
      </c>
      <c r="O39" s="42">
        <v>2.8</v>
      </c>
      <c r="P39" s="43">
        <v>7.5</v>
      </c>
    </row>
    <row r="40" spans="1:16" s="44" customFormat="1" ht="15" customHeight="1" x14ac:dyDescent="0.15">
      <c r="A40" s="18"/>
      <c r="B40" s="130"/>
      <c r="C40" s="90" t="s">
        <v>56</v>
      </c>
      <c r="D40" s="84">
        <v>103</v>
      </c>
      <c r="E40" s="60">
        <v>26.2</v>
      </c>
      <c r="F40" s="61">
        <v>36.9</v>
      </c>
      <c r="G40" s="61">
        <v>16.5</v>
      </c>
      <c r="H40" s="61">
        <v>1.9</v>
      </c>
      <c r="I40" s="61">
        <v>18.399999999999999</v>
      </c>
      <c r="J40" s="61">
        <v>19.399999999999999</v>
      </c>
      <c r="K40" s="61">
        <v>42.7</v>
      </c>
      <c r="L40" s="61">
        <v>8.6999999999999993</v>
      </c>
      <c r="M40" s="61">
        <v>13.6</v>
      </c>
      <c r="N40" s="61">
        <v>16.5</v>
      </c>
      <c r="O40" s="61">
        <v>5.8</v>
      </c>
      <c r="P40" s="62">
        <v>8.6999999999999993</v>
      </c>
    </row>
    <row r="41" spans="1:16" s="44" customFormat="1" ht="15" customHeight="1" x14ac:dyDescent="0.15">
      <c r="A41" s="18"/>
      <c r="B41" s="130"/>
      <c r="C41" s="90" t="s">
        <v>571</v>
      </c>
      <c r="D41" s="38">
        <v>842</v>
      </c>
      <c r="E41" s="41">
        <v>19.2</v>
      </c>
      <c r="F41" s="42">
        <v>41.8</v>
      </c>
      <c r="G41" s="42">
        <v>10</v>
      </c>
      <c r="H41" s="42">
        <v>7.8</v>
      </c>
      <c r="I41" s="42">
        <v>21.1</v>
      </c>
      <c r="J41" s="42">
        <v>23.9</v>
      </c>
      <c r="K41" s="42">
        <v>39.9</v>
      </c>
      <c r="L41" s="42">
        <v>7.6</v>
      </c>
      <c r="M41" s="42">
        <v>9</v>
      </c>
      <c r="N41" s="42">
        <v>20.3</v>
      </c>
      <c r="O41" s="42">
        <v>2.1</v>
      </c>
      <c r="P41" s="43">
        <v>13.5</v>
      </c>
    </row>
    <row r="42" spans="1:16" s="44" customFormat="1" ht="15" customHeight="1" x14ac:dyDescent="0.15">
      <c r="A42" s="18"/>
      <c r="B42" s="131"/>
      <c r="C42" s="58" t="s">
        <v>58</v>
      </c>
      <c r="D42" s="87">
        <v>380</v>
      </c>
      <c r="E42" s="65">
        <v>15.8</v>
      </c>
      <c r="F42" s="66">
        <v>39.200000000000003</v>
      </c>
      <c r="G42" s="66">
        <v>16.3</v>
      </c>
      <c r="H42" s="66">
        <v>6.6</v>
      </c>
      <c r="I42" s="66">
        <v>21.3</v>
      </c>
      <c r="J42" s="66">
        <v>24.7</v>
      </c>
      <c r="K42" s="66">
        <v>48.9</v>
      </c>
      <c r="L42" s="66">
        <v>8.9</v>
      </c>
      <c r="M42" s="66">
        <v>10.3</v>
      </c>
      <c r="N42" s="66">
        <v>18.399999999999999</v>
      </c>
      <c r="O42" s="66">
        <v>3.7</v>
      </c>
      <c r="P42" s="67">
        <v>7.1</v>
      </c>
    </row>
    <row r="43" spans="1:16" s="18" customFormat="1" ht="15" customHeight="1" x14ac:dyDescent="0.15">
      <c r="B43" s="130" t="s">
        <v>94</v>
      </c>
      <c r="C43" s="55" t="s">
        <v>59</v>
      </c>
      <c r="D43" s="38">
        <v>123</v>
      </c>
      <c r="E43" s="41">
        <v>18.7</v>
      </c>
      <c r="F43" s="42">
        <v>29.3</v>
      </c>
      <c r="G43" s="42">
        <v>4.9000000000000004</v>
      </c>
      <c r="H43" s="42">
        <v>7.3</v>
      </c>
      <c r="I43" s="42">
        <v>24.4</v>
      </c>
      <c r="J43" s="42">
        <v>19.5</v>
      </c>
      <c r="K43" s="42">
        <v>33.299999999999997</v>
      </c>
      <c r="L43" s="42">
        <v>5.7</v>
      </c>
      <c r="M43" s="42">
        <v>10.6</v>
      </c>
      <c r="N43" s="42">
        <v>16.3</v>
      </c>
      <c r="O43" s="42">
        <v>1.6</v>
      </c>
      <c r="P43" s="43">
        <v>26.8</v>
      </c>
    </row>
    <row r="44" spans="1:16" s="44" customFormat="1" ht="15" customHeight="1" x14ac:dyDescent="0.15">
      <c r="A44" s="18"/>
      <c r="B44" s="130"/>
      <c r="C44" s="63" t="s">
        <v>60</v>
      </c>
      <c r="D44" s="84">
        <v>256</v>
      </c>
      <c r="E44" s="60">
        <v>11.7</v>
      </c>
      <c r="F44" s="61">
        <v>37.9</v>
      </c>
      <c r="G44" s="61">
        <v>11.7</v>
      </c>
      <c r="H44" s="61">
        <v>10.199999999999999</v>
      </c>
      <c r="I44" s="61">
        <v>23.8</v>
      </c>
      <c r="J44" s="61">
        <v>23</v>
      </c>
      <c r="K44" s="61">
        <v>35.5</v>
      </c>
      <c r="L44" s="61">
        <v>9.8000000000000007</v>
      </c>
      <c r="M44" s="61">
        <v>10.199999999999999</v>
      </c>
      <c r="N44" s="61">
        <v>23</v>
      </c>
      <c r="O44" s="61">
        <v>3.9</v>
      </c>
      <c r="P44" s="62">
        <v>14.1</v>
      </c>
    </row>
    <row r="45" spans="1:16" s="44" customFormat="1" ht="15" customHeight="1" x14ac:dyDescent="0.15">
      <c r="A45" s="18"/>
      <c r="B45" s="130"/>
      <c r="C45" s="49" t="s">
        <v>61</v>
      </c>
      <c r="D45" s="83">
        <v>321</v>
      </c>
      <c r="E45" s="35">
        <v>22.7</v>
      </c>
      <c r="F45" s="36">
        <v>38</v>
      </c>
      <c r="G45" s="36">
        <v>12.8</v>
      </c>
      <c r="H45" s="36">
        <v>7.2</v>
      </c>
      <c r="I45" s="36">
        <v>19</v>
      </c>
      <c r="J45" s="36">
        <v>23.4</v>
      </c>
      <c r="K45" s="36">
        <v>44.9</v>
      </c>
      <c r="L45" s="36">
        <v>6.5</v>
      </c>
      <c r="M45" s="36">
        <v>10.3</v>
      </c>
      <c r="N45" s="36">
        <v>15.3</v>
      </c>
      <c r="O45" s="36">
        <v>2.5</v>
      </c>
      <c r="P45" s="37">
        <v>11.2</v>
      </c>
    </row>
    <row r="46" spans="1:16" s="44" customFormat="1" ht="15" customHeight="1" x14ac:dyDescent="0.15">
      <c r="A46" s="18"/>
      <c r="B46" s="130"/>
      <c r="C46" s="49" t="s">
        <v>62</v>
      </c>
      <c r="D46" s="38">
        <v>223</v>
      </c>
      <c r="E46" s="41">
        <v>18.8</v>
      </c>
      <c r="F46" s="42">
        <v>39.5</v>
      </c>
      <c r="G46" s="42">
        <v>12.6</v>
      </c>
      <c r="H46" s="42">
        <v>4.9000000000000004</v>
      </c>
      <c r="I46" s="42">
        <v>25.1</v>
      </c>
      <c r="J46" s="42">
        <v>24.7</v>
      </c>
      <c r="K46" s="42">
        <v>49.3</v>
      </c>
      <c r="L46" s="42">
        <v>10.3</v>
      </c>
      <c r="M46" s="42">
        <v>10.8</v>
      </c>
      <c r="N46" s="42">
        <v>21.5</v>
      </c>
      <c r="O46" s="42">
        <v>2.2000000000000002</v>
      </c>
      <c r="P46" s="43">
        <v>7.6</v>
      </c>
    </row>
    <row r="47" spans="1:16" s="44" customFormat="1" ht="15" customHeight="1" x14ac:dyDescent="0.15">
      <c r="A47" s="18"/>
      <c r="B47" s="130"/>
      <c r="C47" s="56" t="s">
        <v>63</v>
      </c>
      <c r="D47" s="84">
        <v>271</v>
      </c>
      <c r="E47" s="60">
        <v>21.8</v>
      </c>
      <c r="F47" s="61">
        <v>44.3</v>
      </c>
      <c r="G47" s="61">
        <v>13.3</v>
      </c>
      <c r="H47" s="61">
        <v>4.0999999999999996</v>
      </c>
      <c r="I47" s="61">
        <v>19.600000000000001</v>
      </c>
      <c r="J47" s="61">
        <v>24.7</v>
      </c>
      <c r="K47" s="61">
        <v>43.5</v>
      </c>
      <c r="L47" s="61">
        <v>8.1</v>
      </c>
      <c r="M47" s="61">
        <v>10.3</v>
      </c>
      <c r="N47" s="61">
        <v>22.5</v>
      </c>
      <c r="O47" s="61">
        <v>2.6</v>
      </c>
      <c r="P47" s="62">
        <v>8.1</v>
      </c>
    </row>
    <row r="48" spans="1:16" s="44" customFormat="1" ht="15" customHeight="1" x14ac:dyDescent="0.15">
      <c r="A48" s="18"/>
      <c r="B48" s="130"/>
      <c r="C48" s="55" t="s">
        <v>64</v>
      </c>
      <c r="D48" s="38">
        <v>162</v>
      </c>
      <c r="E48" s="41">
        <v>23.5</v>
      </c>
      <c r="F48" s="42">
        <v>43.2</v>
      </c>
      <c r="G48" s="42">
        <v>13.6</v>
      </c>
      <c r="H48" s="42">
        <v>6.8</v>
      </c>
      <c r="I48" s="42">
        <v>15.4</v>
      </c>
      <c r="J48" s="42">
        <v>24.1</v>
      </c>
      <c r="K48" s="42">
        <v>55.6</v>
      </c>
      <c r="L48" s="42">
        <v>6.2</v>
      </c>
      <c r="M48" s="42">
        <v>9.3000000000000007</v>
      </c>
      <c r="N48" s="42">
        <v>23.5</v>
      </c>
      <c r="O48" s="42">
        <v>3.7</v>
      </c>
      <c r="P48" s="43">
        <v>4.3</v>
      </c>
    </row>
    <row r="49" spans="1:18" s="18" customFormat="1" ht="15" customHeight="1" x14ac:dyDescent="0.15">
      <c r="B49" s="130"/>
      <c r="C49" s="64" t="s">
        <v>65</v>
      </c>
      <c r="D49" s="84">
        <v>69</v>
      </c>
      <c r="E49" s="60">
        <v>23.2</v>
      </c>
      <c r="F49" s="61">
        <v>36.200000000000003</v>
      </c>
      <c r="G49" s="61">
        <v>18.8</v>
      </c>
      <c r="H49" s="61">
        <v>5.8</v>
      </c>
      <c r="I49" s="61">
        <v>17.399999999999999</v>
      </c>
      <c r="J49" s="61">
        <v>23.2</v>
      </c>
      <c r="K49" s="61">
        <v>49.3</v>
      </c>
      <c r="L49" s="61">
        <v>4.3</v>
      </c>
      <c r="M49" s="61">
        <v>11.6</v>
      </c>
      <c r="N49" s="61">
        <v>18.8</v>
      </c>
      <c r="O49" s="61">
        <v>1.4</v>
      </c>
      <c r="P49" s="62">
        <v>5.8</v>
      </c>
    </row>
    <row r="50" spans="1:18" s="44" customFormat="1" ht="15" customHeight="1" x14ac:dyDescent="0.15">
      <c r="A50" s="18"/>
      <c r="B50" s="131"/>
      <c r="C50" s="58" t="s">
        <v>66</v>
      </c>
      <c r="D50" s="85">
        <v>92</v>
      </c>
      <c r="E50" s="29">
        <v>25</v>
      </c>
      <c r="F50" s="30">
        <v>40.200000000000003</v>
      </c>
      <c r="G50" s="30">
        <v>16.3</v>
      </c>
      <c r="H50" s="30">
        <v>8.6999999999999993</v>
      </c>
      <c r="I50" s="30">
        <v>14.1</v>
      </c>
      <c r="J50" s="30">
        <v>29.3</v>
      </c>
      <c r="K50" s="30">
        <v>45.7</v>
      </c>
      <c r="L50" s="30">
        <v>8.6999999999999993</v>
      </c>
      <c r="M50" s="30">
        <v>12</v>
      </c>
      <c r="N50" s="30">
        <v>18.5</v>
      </c>
      <c r="O50" s="30">
        <v>5.4</v>
      </c>
      <c r="P50" s="31">
        <v>3.3</v>
      </c>
    </row>
    <row r="51" spans="1:18" s="44" customFormat="1" ht="15" customHeight="1" x14ac:dyDescent="0.15">
      <c r="A51" s="18"/>
      <c r="B51" s="130" t="s">
        <v>95</v>
      </c>
      <c r="C51" s="49" t="s">
        <v>67</v>
      </c>
      <c r="D51" s="83">
        <v>248</v>
      </c>
      <c r="E51" s="35">
        <v>22.2</v>
      </c>
      <c r="F51" s="36">
        <v>41.9</v>
      </c>
      <c r="G51" s="36">
        <v>16.100000000000001</v>
      </c>
      <c r="H51" s="36">
        <v>8.9</v>
      </c>
      <c r="I51" s="36">
        <v>17.7</v>
      </c>
      <c r="J51" s="36">
        <v>21.4</v>
      </c>
      <c r="K51" s="36">
        <v>46.8</v>
      </c>
      <c r="L51" s="36">
        <v>6.9</v>
      </c>
      <c r="M51" s="36">
        <v>10.1</v>
      </c>
      <c r="N51" s="36">
        <v>19.399999999999999</v>
      </c>
      <c r="O51" s="36">
        <v>1.6</v>
      </c>
      <c r="P51" s="37">
        <v>10.1</v>
      </c>
    </row>
    <row r="52" spans="1:18" s="44" customFormat="1" ht="15" customHeight="1" x14ac:dyDescent="0.15">
      <c r="A52" s="18"/>
      <c r="B52" s="130"/>
      <c r="C52" s="49" t="s">
        <v>68</v>
      </c>
      <c r="D52" s="38">
        <v>168</v>
      </c>
      <c r="E52" s="41">
        <v>27.4</v>
      </c>
      <c r="F52" s="42">
        <v>41.7</v>
      </c>
      <c r="G52" s="42">
        <v>12.5</v>
      </c>
      <c r="H52" s="42">
        <v>7.1</v>
      </c>
      <c r="I52" s="42">
        <v>21.4</v>
      </c>
      <c r="J52" s="42">
        <v>22</v>
      </c>
      <c r="K52" s="42">
        <v>39.9</v>
      </c>
      <c r="L52" s="42">
        <v>5.4</v>
      </c>
      <c r="M52" s="42">
        <v>8.3000000000000007</v>
      </c>
      <c r="N52" s="42">
        <v>21.4</v>
      </c>
      <c r="O52" s="42">
        <v>1.2</v>
      </c>
      <c r="P52" s="43">
        <v>10.1</v>
      </c>
    </row>
    <row r="53" spans="1:18" s="44" customFormat="1" ht="15" customHeight="1" x14ac:dyDescent="0.15">
      <c r="A53" s="18"/>
      <c r="B53" s="130"/>
      <c r="C53" s="56" t="s">
        <v>69</v>
      </c>
      <c r="D53" s="84">
        <v>81</v>
      </c>
      <c r="E53" s="60">
        <v>22.2</v>
      </c>
      <c r="F53" s="61">
        <v>44.4</v>
      </c>
      <c r="G53" s="61">
        <v>16</v>
      </c>
      <c r="H53" s="61">
        <v>7.4</v>
      </c>
      <c r="I53" s="61">
        <v>17.3</v>
      </c>
      <c r="J53" s="61">
        <v>24.7</v>
      </c>
      <c r="K53" s="61">
        <v>46.9</v>
      </c>
      <c r="L53" s="61">
        <v>12.3</v>
      </c>
      <c r="M53" s="61">
        <v>11.1</v>
      </c>
      <c r="N53" s="61">
        <v>22.2</v>
      </c>
      <c r="O53" s="61">
        <v>2.5</v>
      </c>
      <c r="P53" s="62">
        <v>7.4</v>
      </c>
    </row>
    <row r="54" spans="1:18" s="44" customFormat="1" ht="15" customHeight="1" x14ac:dyDescent="0.15">
      <c r="A54" s="18"/>
      <c r="B54" s="131"/>
      <c r="C54" s="57" t="s">
        <v>70</v>
      </c>
      <c r="D54" s="85">
        <v>1081</v>
      </c>
      <c r="E54" s="29">
        <v>18.3</v>
      </c>
      <c r="F54" s="30">
        <v>37.700000000000003</v>
      </c>
      <c r="G54" s="30">
        <v>11.7</v>
      </c>
      <c r="H54" s="30">
        <v>6</v>
      </c>
      <c r="I54" s="30">
        <v>20.9</v>
      </c>
      <c r="J54" s="30">
        <v>24.2</v>
      </c>
      <c r="K54" s="30">
        <v>44.3</v>
      </c>
      <c r="L54" s="30">
        <v>8.1</v>
      </c>
      <c r="M54" s="30">
        <v>10.6</v>
      </c>
      <c r="N54" s="30">
        <v>20.100000000000001</v>
      </c>
      <c r="O54" s="30">
        <v>3.3</v>
      </c>
      <c r="P54" s="31">
        <v>10.9</v>
      </c>
    </row>
    <row r="55" spans="1:18" s="18" customFormat="1" ht="15" customHeight="1" x14ac:dyDescent="0.15">
      <c r="B55" s="130" t="s">
        <v>96</v>
      </c>
      <c r="C55" s="55" t="s">
        <v>71</v>
      </c>
      <c r="D55" s="38">
        <v>714</v>
      </c>
      <c r="E55" s="41">
        <v>21.4</v>
      </c>
      <c r="F55" s="42">
        <v>41.2</v>
      </c>
      <c r="G55" s="42">
        <v>13.9</v>
      </c>
      <c r="H55" s="42">
        <v>5.6</v>
      </c>
      <c r="I55" s="42">
        <v>19</v>
      </c>
      <c r="J55" s="42">
        <v>23.7</v>
      </c>
      <c r="K55" s="42">
        <v>43.7</v>
      </c>
      <c r="L55" s="42">
        <v>6.9</v>
      </c>
      <c r="M55" s="42">
        <v>10.1</v>
      </c>
      <c r="N55" s="42">
        <v>19.2</v>
      </c>
      <c r="O55" s="42">
        <v>3.2</v>
      </c>
      <c r="P55" s="43">
        <v>9.8000000000000007</v>
      </c>
    </row>
    <row r="56" spans="1:18" s="44" customFormat="1" ht="15" customHeight="1" x14ac:dyDescent="0.15">
      <c r="A56" s="18"/>
      <c r="B56" s="130"/>
      <c r="C56" s="63" t="s">
        <v>72</v>
      </c>
      <c r="D56" s="84">
        <v>107</v>
      </c>
      <c r="E56" s="60">
        <v>18.7</v>
      </c>
      <c r="F56" s="61">
        <v>37.4</v>
      </c>
      <c r="G56" s="61">
        <v>15.9</v>
      </c>
      <c r="H56" s="61">
        <v>15.9</v>
      </c>
      <c r="I56" s="61">
        <v>16.8</v>
      </c>
      <c r="J56" s="61">
        <v>20.6</v>
      </c>
      <c r="K56" s="61">
        <v>34.6</v>
      </c>
      <c r="L56" s="61">
        <v>8.4</v>
      </c>
      <c r="M56" s="61">
        <v>11.2</v>
      </c>
      <c r="N56" s="61">
        <v>18.7</v>
      </c>
      <c r="O56" s="61">
        <v>2.8</v>
      </c>
      <c r="P56" s="62">
        <v>13.1</v>
      </c>
    </row>
    <row r="57" spans="1:18" s="44" customFormat="1" ht="15" customHeight="1" x14ac:dyDescent="0.15">
      <c r="A57" s="18"/>
      <c r="B57" s="130"/>
      <c r="C57" s="49" t="s">
        <v>73</v>
      </c>
      <c r="D57" s="83">
        <v>237</v>
      </c>
      <c r="E57" s="35">
        <v>17.7</v>
      </c>
      <c r="F57" s="36">
        <v>38.799999999999997</v>
      </c>
      <c r="G57" s="36">
        <v>13.5</v>
      </c>
      <c r="H57" s="36">
        <v>6.8</v>
      </c>
      <c r="I57" s="36">
        <v>21.9</v>
      </c>
      <c r="J57" s="36">
        <v>23.6</v>
      </c>
      <c r="K57" s="36">
        <v>48.1</v>
      </c>
      <c r="L57" s="36">
        <v>8</v>
      </c>
      <c r="M57" s="36">
        <v>9.6999999999999993</v>
      </c>
      <c r="N57" s="36">
        <v>22.4</v>
      </c>
      <c r="O57" s="36">
        <v>2.1</v>
      </c>
      <c r="P57" s="37">
        <v>9.3000000000000007</v>
      </c>
    </row>
    <row r="58" spans="1:18" s="44" customFormat="1" ht="15" customHeight="1" x14ac:dyDescent="0.15">
      <c r="A58" s="18"/>
      <c r="B58" s="130"/>
      <c r="C58" s="49" t="s">
        <v>74</v>
      </c>
      <c r="D58" s="84">
        <v>28</v>
      </c>
      <c r="E58" s="60">
        <v>32.1</v>
      </c>
      <c r="F58" s="61">
        <v>28.6</v>
      </c>
      <c r="G58" s="61">
        <v>14.3</v>
      </c>
      <c r="H58" s="61">
        <v>3.6</v>
      </c>
      <c r="I58" s="61">
        <v>14.3</v>
      </c>
      <c r="J58" s="61">
        <v>28.6</v>
      </c>
      <c r="K58" s="61">
        <v>39.299999999999997</v>
      </c>
      <c r="L58" s="61">
        <v>7.1</v>
      </c>
      <c r="M58" s="61">
        <v>3.6</v>
      </c>
      <c r="N58" s="61">
        <v>21.4</v>
      </c>
      <c r="O58" s="61" t="s">
        <v>28</v>
      </c>
      <c r="P58" s="62">
        <v>17.899999999999999</v>
      </c>
    </row>
    <row r="59" spans="1:18" s="44" customFormat="1" ht="15" customHeight="1" x14ac:dyDescent="0.15">
      <c r="A59" s="18"/>
      <c r="B59" s="130"/>
      <c r="C59" s="56" t="s">
        <v>75</v>
      </c>
      <c r="D59" s="83">
        <v>118</v>
      </c>
      <c r="E59" s="35">
        <v>17.8</v>
      </c>
      <c r="F59" s="36">
        <v>33.9</v>
      </c>
      <c r="G59" s="36">
        <v>12.7</v>
      </c>
      <c r="H59" s="36">
        <v>3.4</v>
      </c>
      <c r="I59" s="36">
        <v>26.3</v>
      </c>
      <c r="J59" s="36">
        <v>21.2</v>
      </c>
      <c r="K59" s="36">
        <v>47.5</v>
      </c>
      <c r="L59" s="36">
        <v>9.3000000000000007</v>
      </c>
      <c r="M59" s="36">
        <v>13.6</v>
      </c>
      <c r="N59" s="36">
        <v>19.5</v>
      </c>
      <c r="O59" s="36">
        <v>4.2</v>
      </c>
      <c r="P59" s="37">
        <v>10.199999999999999</v>
      </c>
    </row>
    <row r="60" spans="1:18" s="44" customFormat="1" ht="15" customHeight="1" x14ac:dyDescent="0.15">
      <c r="A60" s="18"/>
      <c r="B60" s="130"/>
      <c r="C60" s="55" t="s">
        <v>76</v>
      </c>
      <c r="D60" s="38">
        <v>51</v>
      </c>
      <c r="E60" s="41">
        <v>13.7</v>
      </c>
      <c r="F60" s="42">
        <v>47.1</v>
      </c>
      <c r="G60" s="42">
        <v>5.9</v>
      </c>
      <c r="H60" s="42">
        <v>7.8</v>
      </c>
      <c r="I60" s="42">
        <v>15.7</v>
      </c>
      <c r="J60" s="42">
        <v>27.5</v>
      </c>
      <c r="K60" s="42">
        <v>56.9</v>
      </c>
      <c r="L60" s="42">
        <v>9.8000000000000007</v>
      </c>
      <c r="M60" s="42">
        <v>11.8</v>
      </c>
      <c r="N60" s="42">
        <v>25.5</v>
      </c>
      <c r="O60" s="42">
        <v>2</v>
      </c>
      <c r="P60" s="43">
        <v>9.8000000000000007</v>
      </c>
    </row>
    <row r="61" spans="1:18" s="18" customFormat="1" ht="15" customHeight="1" x14ac:dyDescent="0.15">
      <c r="B61" s="130"/>
      <c r="C61" s="64" t="s">
        <v>77</v>
      </c>
      <c r="D61" s="84">
        <v>125</v>
      </c>
      <c r="E61" s="60">
        <v>20.8</v>
      </c>
      <c r="F61" s="61">
        <v>36</v>
      </c>
      <c r="G61" s="61">
        <v>8.8000000000000007</v>
      </c>
      <c r="H61" s="61">
        <v>4.8</v>
      </c>
      <c r="I61" s="61">
        <v>21.6</v>
      </c>
      <c r="J61" s="61">
        <v>23.2</v>
      </c>
      <c r="K61" s="61">
        <v>40.799999999999997</v>
      </c>
      <c r="L61" s="61">
        <v>7.2</v>
      </c>
      <c r="M61" s="61">
        <v>12</v>
      </c>
      <c r="N61" s="61">
        <v>16.8</v>
      </c>
      <c r="O61" s="61">
        <v>1.6</v>
      </c>
      <c r="P61" s="62">
        <v>14.4</v>
      </c>
    </row>
    <row r="62" spans="1:18" s="44" customFormat="1" ht="15" customHeight="1" x14ac:dyDescent="0.15">
      <c r="A62" s="18"/>
      <c r="B62" s="131"/>
      <c r="C62" s="58" t="s">
        <v>78</v>
      </c>
      <c r="D62" s="85">
        <v>181</v>
      </c>
      <c r="E62" s="29">
        <v>17.100000000000001</v>
      </c>
      <c r="F62" s="30">
        <v>36.5</v>
      </c>
      <c r="G62" s="30">
        <v>7.2</v>
      </c>
      <c r="H62" s="30">
        <v>8.8000000000000007</v>
      </c>
      <c r="I62" s="30">
        <v>21.5</v>
      </c>
      <c r="J62" s="30">
        <v>24.3</v>
      </c>
      <c r="K62" s="30">
        <v>42</v>
      </c>
      <c r="L62" s="30">
        <v>8.3000000000000007</v>
      </c>
      <c r="M62" s="30">
        <v>7.2</v>
      </c>
      <c r="N62" s="30">
        <v>19.3</v>
      </c>
      <c r="O62" s="30">
        <v>3.3</v>
      </c>
      <c r="P62" s="31">
        <v>15.5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916" priority="54" rank="1"/>
  </conditionalFormatting>
  <conditionalFormatting sqref="Q10:XFD10 E10:O10">
    <cfRule type="top10" dxfId="915" priority="53" rank="1"/>
  </conditionalFormatting>
  <conditionalFormatting sqref="Q11:XFD11 E11:O11">
    <cfRule type="top10" dxfId="914" priority="52" rank="1"/>
  </conditionalFormatting>
  <conditionalFormatting sqref="Q14:XFD14 E14:O14">
    <cfRule type="top10" dxfId="913" priority="51" rank="1"/>
  </conditionalFormatting>
  <conditionalFormatting sqref="Q15:XFD15 E15:O15">
    <cfRule type="top10" dxfId="912" priority="50" rank="1"/>
  </conditionalFormatting>
  <conditionalFormatting sqref="Q16:XFD16 E16:O16">
    <cfRule type="top10" dxfId="911" priority="49" rank="1"/>
  </conditionalFormatting>
  <conditionalFormatting sqref="Q17:XFD17 E17:O17">
    <cfRule type="top10" dxfId="910" priority="48" rank="1"/>
  </conditionalFormatting>
  <conditionalFormatting sqref="Q18:XFD18 E18:O18">
    <cfRule type="top10" dxfId="909" priority="47" rank="1"/>
  </conditionalFormatting>
  <conditionalFormatting sqref="Q19:XFD19 E19:O19">
    <cfRule type="top10" dxfId="908" priority="46" rank="1"/>
  </conditionalFormatting>
  <conditionalFormatting sqref="Q20:XFD20 E20:O20">
    <cfRule type="top10" dxfId="907" priority="45" rank="1"/>
  </conditionalFormatting>
  <conditionalFormatting sqref="Q22:XFD22 E22:O22">
    <cfRule type="top10" dxfId="906" priority="44" rank="1"/>
  </conditionalFormatting>
  <conditionalFormatting sqref="Q23:XFD23 E23:O23">
    <cfRule type="top10" dxfId="905" priority="43" rank="1"/>
  </conditionalFormatting>
  <conditionalFormatting sqref="Q24:XFD24 E24:O24">
    <cfRule type="top10" dxfId="904" priority="42" rank="1"/>
  </conditionalFormatting>
  <conditionalFormatting sqref="Q25:XFD25 E25:O25">
    <cfRule type="top10" dxfId="903" priority="41" rank="1"/>
  </conditionalFormatting>
  <conditionalFormatting sqref="Q35:XFD35">
    <cfRule type="top10" dxfId="902" priority="40" rank="1"/>
  </conditionalFormatting>
  <conditionalFormatting sqref="Q36:XFD36">
    <cfRule type="top10" dxfId="901" priority="39" rank="1"/>
  </conditionalFormatting>
  <conditionalFormatting sqref="Q37:XFD37">
    <cfRule type="top10" dxfId="900" priority="38" rank="1"/>
  </conditionalFormatting>
  <conditionalFormatting sqref="Q38:XFD38">
    <cfRule type="top10" dxfId="899" priority="37" rank="1"/>
  </conditionalFormatting>
  <conditionalFormatting sqref="Q34:XFD34 E34:O34">
    <cfRule type="top10" dxfId="898" priority="36" rank="1"/>
  </conditionalFormatting>
  <conditionalFormatting sqref="Q39:XFD39 E39:O39">
    <cfRule type="top10" dxfId="897" priority="35" rank="1"/>
  </conditionalFormatting>
  <conditionalFormatting sqref="Q40:XFD40 E40:O40">
    <cfRule type="top10" dxfId="896" priority="34" rank="1"/>
  </conditionalFormatting>
  <conditionalFormatting sqref="Q41:XFD41 E41:O41">
    <cfRule type="top10" dxfId="895" priority="33" rank="1"/>
  </conditionalFormatting>
  <conditionalFormatting sqref="Q42:XFD42 E42:O42">
    <cfRule type="top10" dxfId="894" priority="32" rank="1"/>
  </conditionalFormatting>
  <conditionalFormatting sqref="Q13:XFD13 E13:O13">
    <cfRule type="top10" dxfId="893" priority="31" rank="1"/>
  </conditionalFormatting>
  <conditionalFormatting sqref="Q12:XFD12 E12:O12">
    <cfRule type="top10" dxfId="892" priority="30" rank="1"/>
  </conditionalFormatting>
  <conditionalFormatting sqref="Q21:XFD21 E21:O21">
    <cfRule type="top10" dxfId="891" priority="29" rank="1"/>
  </conditionalFormatting>
  <conditionalFormatting sqref="Q26:XFD26 E26:O26">
    <cfRule type="top10" dxfId="890" priority="28" rank="1"/>
  </conditionalFormatting>
  <conditionalFormatting sqref="Q28:XFD28 E28:O28">
    <cfRule type="top10" dxfId="889" priority="27" rank="1"/>
  </conditionalFormatting>
  <conditionalFormatting sqref="Q29:XFD29 E29:O29">
    <cfRule type="top10" dxfId="888" priority="26" rank="1"/>
  </conditionalFormatting>
  <conditionalFormatting sqref="Q30:XFD30 E30:O30">
    <cfRule type="top10" dxfId="887" priority="25" rank="1"/>
  </conditionalFormatting>
  <conditionalFormatting sqref="Q31:XFD31 E31:O31">
    <cfRule type="top10" dxfId="886" priority="24" rank="1"/>
  </conditionalFormatting>
  <conditionalFormatting sqref="Q27:XFD27 E27:O27">
    <cfRule type="top10" dxfId="885" priority="23" rank="1"/>
  </conditionalFormatting>
  <conditionalFormatting sqref="Q33:XFD33">
    <cfRule type="top10" dxfId="884" priority="22" rank="1"/>
  </conditionalFormatting>
  <conditionalFormatting sqref="Q32:XFD32 E32:O32">
    <cfRule type="top10" dxfId="883" priority="21" rank="1"/>
  </conditionalFormatting>
  <conditionalFormatting sqref="Q43:XFD43 E43:O43">
    <cfRule type="top10" dxfId="882" priority="20" rank="1"/>
  </conditionalFormatting>
  <conditionalFormatting sqref="Q45:XFD45 E45:O45">
    <cfRule type="top10" dxfId="881" priority="19" rank="1"/>
  </conditionalFormatting>
  <conditionalFormatting sqref="Q46:XFD46 E46:O46">
    <cfRule type="top10" dxfId="880" priority="18" rank="1"/>
  </conditionalFormatting>
  <conditionalFormatting sqref="Q47:XFD47 E47:O47">
    <cfRule type="top10" dxfId="879" priority="17" rank="1"/>
  </conditionalFormatting>
  <conditionalFormatting sqref="Q48:XFD48 E48:O48">
    <cfRule type="top10" dxfId="878" priority="16" rank="1"/>
  </conditionalFormatting>
  <conditionalFormatting sqref="Q44:XFD44 E44:O44">
    <cfRule type="top10" dxfId="877" priority="15" rank="1"/>
  </conditionalFormatting>
  <conditionalFormatting sqref="Q49:XFD49 E49:O49">
    <cfRule type="top10" dxfId="876" priority="14" rank="1"/>
  </conditionalFormatting>
  <conditionalFormatting sqref="Q51:XFD51 E51:O51">
    <cfRule type="top10" dxfId="875" priority="13" rank="1"/>
  </conditionalFormatting>
  <conditionalFormatting sqref="Q52:XFD52 E52:O52">
    <cfRule type="top10" dxfId="874" priority="12" rank="1"/>
  </conditionalFormatting>
  <conditionalFormatting sqref="Q53:XFD53 E53:O53">
    <cfRule type="top10" dxfId="873" priority="11" rank="1"/>
  </conditionalFormatting>
  <conditionalFormatting sqref="Q54:XFD54 E54:O54">
    <cfRule type="top10" dxfId="872" priority="10" rank="1"/>
  </conditionalFormatting>
  <conditionalFormatting sqref="Q50:XFD50 E50:O50">
    <cfRule type="top10" dxfId="871" priority="9" rank="1"/>
  </conditionalFormatting>
  <conditionalFormatting sqref="Q55:XFD55 E55:O55">
    <cfRule type="top10" dxfId="870" priority="8" rank="1"/>
  </conditionalFormatting>
  <conditionalFormatting sqref="Q57:XFD57 E57:O57">
    <cfRule type="top10" dxfId="869" priority="7" rank="1"/>
  </conditionalFormatting>
  <conditionalFormatting sqref="Q58:XFD58 E58:O58">
    <cfRule type="top10" dxfId="868" priority="6" rank="1"/>
  </conditionalFormatting>
  <conditionalFormatting sqref="Q59:XFD59 E59:O59">
    <cfRule type="top10" dxfId="867" priority="5" rank="1"/>
  </conditionalFormatting>
  <conditionalFormatting sqref="Q60:XFD60 E60:O60">
    <cfRule type="top10" dxfId="866" priority="4" rank="1"/>
  </conditionalFormatting>
  <conditionalFormatting sqref="Q56:XFD56 E56:O56">
    <cfRule type="top10" dxfId="865" priority="3" rank="1"/>
  </conditionalFormatting>
  <conditionalFormatting sqref="Q61:XFD61 E61:O61">
    <cfRule type="top10" dxfId="864" priority="2" rank="1"/>
  </conditionalFormatting>
  <conditionalFormatting sqref="Q62:XFD62 E62:O62">
    <cfRule type="top10" dxfId="863" priority="1" rank="1"/>
  </conditionalFormatting>
  <conditionalFormatting sqref="E35:O35">
    <cfRule type="top10" dxfId="862" priority="55" rank="1"/>
  </conditionalFormatting>
  <conditionalFormatting sqref="E36:O36">
    <cfRule type="top10" dxfId="861" priority="56" rank="1"/>
  </conditionalFormatting>
  <conditionalFormatting sqref="E37:O37">
    <cfRule type="top10" dxfId="860" priority="57" rank="1"/>
  </conditionalFormatting>
  <conditionalFormatting sqref="E38:O38">
    <cfRule type="top10" dxfId="859" priority="58" rank="1"/>
  </conditionalFormatting>
  <conditionalFormatting sqref="E33:O33">
    <cfRule type="top10" dxfId="858"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27"/>
  <sheetViews>
    <sheetView view="pageBreakPreview" zoomScale="90" zoomScaleNormal="85" zoomScaleSheetLayoutView="90" workbookViewId="0">
      <selection activeCell="B7" sqref="B7:P2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437</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278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c r="P6" s="15"/>
    </row>
    <row r="7" spans="1:18" s="17" customFormat="1" ht="210" customHeight="1" x14ac:dyDescent="0.15">
      <c r="A7" s="16"/>
      <c r="B7" s="132" t="s">
        <v>23</v>
      </c>
      <c r="C7" s="133"/>
      <c r="D7" s="3" t="s">
        <v>15</v>
      </c>
      <c r="E7" s="2" t="s">
        <v>279</v>
      </c>
      <c r="F7" s="1" t="s">
        <v>570</v>
      </c>
      <c r="G7" s="1" t="s">
        <v>280</v>
      </c>
      <c r="H7" s="1" t="s">
        <v>281</v>
      </c>
      <c r="I7" s="1" t="s">
        <v>282</v>
      </c>
      <c r="J7" s="1" t="s">
        <v>283</v>
      </c>
      <c r="K7" s="47" t="s">
        <v>569</v>
      </c>
      <c r="L7" s="1" t="s">
        <v>284</v>
      </c>
      <c r="M7" s="1" t="s">
        <v>285</v>
      </c>
      <c r="N7" s="1" t="s">
        <v>286</v>
      </c>
      <c r="O7" s="1" t="s">
        <v>25</v>
      </c>
      <c r="P7" s="4" t="s">
        <v>16</v>
      </c>
    </row>
    <row r="8" spans="1:18" s="24" customFormat="1" ht="15" customHeight="1" x14ac:dyDescent="0.15">
      <c r="A8" s="18"/>
      <c r="B8" s="5" t="s">
        <v>21</v>
      </c>
      <c r="C8" s="19"/>
      <c r="D8" s="20">
        <v>1634</v>
      </c>
      <c r="E8" s="21">
        <v>319</v>
      </c>
      <c r="F8" s="22">
        <v>628</v>
      </c>
      <c r="G8" s="22">
        <v>207</v>
      </c>
      <c r="H8" s="22">
        <v>109</v>
      </c>
      <c r="I8" s="22">
        <v>332</v>
      </c>
      <c r="J8" s="22">
        <v>384</v>
      </c>
      <c r="K8" s="22">
        <v>711</v>
      </c>
      <c r="L8" s="22">
        <v>126</v>
      </c>
      <c r="M8" s="22">
        <v>168</v>
      </c>
      <c r="N8" s="22">
        <v>324</v>
      </c>
      <c r="O8" s="22">
        <v>32</v>
      </c>
      <c r="P8" s="23">
        <v>192</v>
      </c>
    </row>
    <row r="9" spans="1:18" s="32" customFormat="1" ht="15" customHeight="1" x14ac:dyDescent="0.15">
      <c r="A9" s="25"/>
      <c r="B9" s="26"/>
      <c r="C9" s="27"/>
      <c r="D9" s="28">
        <v>100</v>
      </c>
      <c r="E9" s="29">
        <v>19.5</v>
      </c>
      <c r="F9" s="30">
        <v>38.4</v>
      </c>
      <c r="G9" s="30">
        <v>12.7</v>
      </c>
      <c r="H9" s="30">
        <v>6.7</v>
      </c>
      <c r="I9" s="30">
        <v>20.3</v>
      </c>
      <c r="J9" s="30">
        <v>23.5</v>
      </c>
      <c r="K9" s="30">
        <v>43.5</v>
      </c>
      <c r="L9" s="30">
        <v>7.7</v>
      </c>
      <c r="M9" s="30">
        <v>10.3</v>
      </c>
      <c r="N9" s="30">
        <v>19.8</v>
      </c>
      <c r="O9" s="30">
        <v>2</v>
      </c>
      <c r="P9" s="31">
        <v>11.8</v>
      </c>
    </row>
    <row r="10" spans="1:18" s="44" customFormat="1" ht="15" customHeight="1" x14ac:dyDescent="0.15">
      <c r="A10" s="18"/>
      <c r="B10" s="134" t="s">
        <v>92</v>
      </c>
      <c r="C10" s="71" t="s">
        <v>51</v>
      </c>
      <c r="D10" s="86">
        <v>290</v>
      </c>
      <c r="E10" s="72">
        <v>15.9</v>
      </c>
      <c r="F10" s="73">
        <v>36.9</v>
      </c>
      <c r="G10" s="73">
        <v>17.2</v>
      </c>
      <c r="H10" s="73">
        <v>6.2</v>
      </c>
      <c r="I10" s="73">
        <v>21.7</v>
      </c>
      <c r="J10" s="73">
        <v>26.2</v>
      </c>
      <c r="K10" s="73">
        <v>46.6</v>
      </c>
      <c r="L10" s="73">
        <v>8.3000000000000007</v>
      </c>
      <c r="M10" s="73">
        <v>13.1</v>
      </c>
      <c r="N10" s="73">
        <v>19.3</v>
      </c>
      <c r="O10" s="73">
        <v>3.1</v>
      </c>
      <c r="P10" s="74">
        <v>8.3000000000000007</v>
      </c>
    </row>
    <row r="11" spans="1:18" s="44" customFormat="1" ht="15" customHeight="1" x14ac:dyDescent="0.15">
      <c r="A11" s="18"/>
      <c r="B11" s="130"/>
      <c r="C11" s="49" t="s">
        <v>52</v>
      </c>
      <c r="D11" s="38">
        <v>1015</v>
      </c>
      <c r="E11" s="41">
        <v>22.3</v>
      </c>
      <c r="F11" s="42">
        <v>39.4</v>
      </c>
      <c r="G11" s="42">
        <v>11.9</v>
      </c>
      <c r="H11" s="42">
        <v>6.3</v>
      </c>
      <c r="I11" s="42">
        <v>20.6</v>
      </c>
      <c r="J11" s="42">
        <v>24.6</v>
      </c>
      <c r="K11" s="42">
        <v>45.1</v>
      </c>
      <c r="L11" s="42">
        <v>7.8</v>
      </c>
      <c r="M11" s="42">
        <v>10</v>
      </c>
      <c r="N11" s="42">
        <v>20.6</v>
      </c>
      <c r="O11" s="42">
        <v>2.5</v>
      </c>
      <c r="P11" s="43">
        <v>9.6999999999999993</v>
      </c>
    </row>
    <row r="12" spans="1:18" s="44" customFormat="1" ht="15" customHeight="1" x14ac:dyDescent="0.15">
      <c r="A12" s="18"/>
      <c r="B12" s="131"/>
      <c r="C12" s="57" t="s">
        <v>25</v>
      </c>
      <c r="D12" s="87">
        <v>249</v>
      </c>
      <c r="E12" s="65">
        <v>15.3</v>
      </c>
      <c r="F12" s="66">
        <v>40.6</v>
      </c>
      <c r="G12" s="66">
        <v>9.1999999999999993</v>
      </c>
      <c r="H12" s="66">
        <v>8</v>
      </c>
      <c r="I12" s="66">
        <v>18.100000000000001</v>
      </c>
      <c r="J12" s="66">
        <v>16.100000000000001</v>
      </c>
      <c r="K12" s="66">
        <v>37.299999999999997</v>
      </c>
      <c r="L12" s="66">
        <v>6.4</v>
      </c>
      <c r="M12" s="66">
        <v>7.2</v>
      </c>
      <c r="N12" s="66">
        <v>16.899999999999999</v>
      </c>
      <c r="O12" s="66">
        <v>4</v>
      </c>
      <c r="P12" s="67">
        <v>18.899999999999999</v>
      </c>
    </row>
    <row r="13" spans="1:18" s="44" customFormat="1" ht="15" customHeight="1" x14ac:dyDescent="0.15">
      <c r="A13" s="18"/>
      <c r="B13" s="130" t="s">
        <v>93</v>
      </c>
      <c r="C13" s="55" t="s">
        <v>53</v>
      </c>
      <c r="D13" s="38">
        <v>119</v>
      </c>
      <c r="E13" s="41">
        <v>26.9</v>
      </c>
      <c r="F13" s="42">
        <v>27.7</v>
      </c>
      <c r="G13" s="42">
        <v>17.600000000000001</v>
      </c>
      <c r="H13" s="42">
        <v>0.8</v>
      </c>
      <c r="I13" s="42">
        <v>13.4</v>
      </c>
      <c r="J13" s="42">
        <v>22.7</v>
      </c>
      <c r="K13" s="42">
        <v>55.5</v>
      </c>
      <c r="L13" s="42">
        <v>5.9</v>
      </c>
      <c r="M13" s="42">
        <v>11.8</v>
      </c>
      <c r="N13" s="42">
        <v>28.6</v>
      </c>
      <c r="O13" s="42">
        <v>5.9</v>
      </c>
      <c r="P13" s="43">
        <v>7.6</v>
      </c>
    </row>
    <row r="14" spans="1:18" s="44" customFormat="1" ht="15" customHeight="1" x14ac:dyDescent="0.15">
      <c r="A14" s="18"/>
      <c r="B14" s="130"/>
      <c r="C14" s="63" t="s">
        <v>54</v>
      </c>
      <c r="D14" s="84">
        <v>174</v>
      </c>
      <c r="E14" s="60">
        <v>23.6</v>
      </c>
      <c r="F14" s="61">
        <v>37.9</v>
      </c>
      <c r="G14" s="61">
        <v>10.9</v>
      </c>
      <c r="H14" s="61">
        <v>4.5999999999999996</v>
      </c>
      <c r="I14" s="61">
        <v>19</v>
      </c>
      <c r="J14" s="61">
        <v>23.6</v>
      </c>
      <c r="K14" s="61">
        <v>55.7</v>
      </c>
      <c r="L14" s="61">
        <v>7.5</v>
      </c>
      <c r="M14" s="61">
        <v>13.8</v>
      </c>
      <c r="N14" s="61">
        <v>18.399999999999999</v>
      </c>
      <c r="O14" s="61">
        <v>2.9</v>
      </c>
      <c r="P14" s="62">
        <v>5.7</v>
      </c>
    </row>
    <row r="15" spans="1:18" s="44" customFormat="1" ht="15" customHeight="1" x14ac:dyDescent="0.15">
      <c r="A15" s="18"/>
      <c r="B15" s="130"/>
      <c r="C15" s="49" t="s">
        <v>55</v>
      </c>
      <c r="D15" s="38">
        <v>107</v>
      </c>
      <c r="E15" s="41">
        <v>23.4</v>
      </c>
      <c r="F15" s="42">
        <v>34.6</v>
      </c>
      <c r="G15" s="42">
        <v>17.8</v>
      </c>
      <c r="H15" s="42">
        <v>8.4</v>
      </c>
      <c r="I15" s="42">
        <v>20.6</v>
      </c>
      <c r="J15" s="42">
        <v>19.600000000000001</v>
      </c>
      <c r="K15" s="42">
        <v>44.9</v>
      </c>
      <c r="L15" s="42">
        <v>10.3</v>
      </c>
      <c r="M15" s="42">
        <v>15.9</v>
      </c>
      <c r="N15" s="42">
        <v>16.8</v>
      </c>
      <c r="O15" s="42">
        <v>2.8</v>
      </c>
      <c r="P15" s="43">
        <v>7.5</v>
      </c>
    </row>
    <row r="16" spans="1:18" s="44" customFormat="1" ht="15" customHeight="1" x14ac:dyDescent="0.15">
      <c r="A16" s="18"/>
      <c r="B16" s="130"/>
      <c r="C16" s="90" t="s">
        <v>56</v>
      </c>
      <c r="D16" s="84">
        <v>103</v>
      </c>
      <c r="E16" s="60">
        <v>26.2</v>
      </c>
      <c r="F16" s="61">
        <v>36.9</v>
      </c>
      <c r="G16" s="61">
        <v>16.5</v>
      </c>
      <c r="H16" s="61">
        <v>1.9</v>
      </c>
      <c r="I16" s="61">
        <v>18.399999999999999</v>
      </c>
      <c r="J16" s="61">
        <v>19.399999999999999</v>
      </c>
      <c r="K16" s="61">
        <v>42.7</v>
      </c>
      <c r="L16" s="61">
        <v>8.6999999999999993</v>
      </c>
      <c r="M16" s="61">
        <v>13.6</v>
      </c>
      <c r="N16" s="61">
        <v>16.5</v>
      </c>
      <c r="O16" s="61">
        <v>5.8</v>
      </c>
      <c r="P16" s="62">
        <v>8.6999999999999993</v>
      </c>
    </row>
    <row r="17" spans="1:18" s="44" customFormat="1" ht="15" customHeight="1" x14ac:dyDescent="0.15">
      <c r="A17" s="18"/>
      <c r="B17" s="130"/>
      <c r="C17" s="90" t="s">
        <v>385</v>
      </c>
      <c r="D17" s="38">
        <v>842</v>
      </c>
      <c r="E17" s="41">
        <v>19.2</v>
      </c>
      <c r="F17" s="42">
        <v>41.8</v>
      </c>
      <c r="G17" s="42">
        <v>10</v>
      </c>
      <c r="H17" s="42">
        <v>7.8</v>
      </c>
      <c r="I17" s="42">
        <v>21.1</v>
      </c>
      <c r="J17" s="42">
        <v>23.9</v>
      </c>
      <c r="K17" s="42">
        <v>39.9</v>
      </c>
      <c r="L17" s="42">
        <v>7.6</v>
      </c>
      <c r="M17" s="42">
        <v>9</v>
      </c>
      <c r="N17" s="42">
        <v>20.3</v>
      </c>
      <c r="O17" s="42">
        <v>2.1</v>
      </c>
      <c r="P17" s="43">
        <v>13.5</v>
      </c>
    </row>
    <row r="18" spans="1:18" s="44" customFormat="1" ht="15" customHeight="1" x14ac:dyDescent="0.15">
      <c r="A18" s="18"/>
      <c r="B18" s="131"/>
      <c r="C18" s="58" t="s">
        <v>58</v>
      </c>
      <c r="D18" s="87">
        <v>380</v>
      </c>
      <c r="E18" s="65">
        <v>15.8</v>
      </c>
      <c r="F18" s="66">
        <v>39.200000000000003</v>
      </c>
      <c r="G18" s="66">
        <v>16.3</v>
      </c>
      <c r="H18" s="66">
        <v>6.6</v>
      </c>
      <c r="I18" s="66">
        <v>21.3</v>
      </c>
      <c r="J18" s="66">
        <v>24.7</v>
      </c>
      <c r="K18" s="66">
        <v>48.9</v>
      </c>
      <c r="L18" s="66">
        <v>8.9</v>
      </c>
      <c r="M18" s="66">
        <v>10.3</v>
      </c>
      <c r="N18" s="66">
        <v>18.399999999999999</v>
      </c>
      <c r="O18" s="66">
        <v>3.7</v>
      </c>
      <c r="P18" s="67">
        <v>7.1</v>
      </c>
    </row>
    <row r="19" spans="1:18" s="18" customFormat="1" ht="15" customHeight="1" x14ac:dyDescent="0.15">
      <c r="B19" s="130" t="s">
        <v>96</v>
      </c>
      <c r="C19" s="55" t="s">
        <v>71</v>
      </c>
      <c r="D19" s="38">
        <v>714</v>
      </c>
      <c r="E19" s="41">
        <v>21.4</v>
      </c>
      <c r="F19" s="42">
        <v>41.2</v>
      </c>
      <c r="G19" s="42">
        <v>13.9</v>
      </c>
      <c r="H19" s="42">
        <v>5.6</v>
      </c>
      <c r="I19" s="42">
        <v>19</v>
      </c>
      <c r="J19" s="42">
        <v>23.7</v>
      </c>
      <c r="K19" s="42">
        <v>43.7</v>
      </c>
      <c r="L19" s="42">
        <v>6.9</v>
      </c>
      <c r="M19" s="42">
        <v>10.1</v>
      </c>
      <c r="N19" s="42">
        <v>19.2</v>
      </c>
      <c r="O19" s="42">
        <v>3.2</v>
      </c>
      <c r="P19" s="43">
        <v>9.8000000000000007</v>
      </c>
    </row>
    <row r="20" spans="1:18" s="44" customFormat="1" ht="15" customHeight="1" x14ac:dyDescent="0.15">
      <c r="A20" s="18"/>
      <c r="B20" s="130"/>
      <c r="C20" s="63" t="s">
        <v>72</v>
      </c>
      <c r="D20" s="84">
        <v>107</v>
      </c>
      <c r="E20" s="60">
        <v>18.7</v>
      </c>
      <c r="F20" s="61">
        <v>37.4</v>
      </c>
      <c r="G20" s="61">
        <v>15.9</v>
      </c>
      <c r="H20" s="61">
        <v>15.9</v>
      </c>
      <c r="I20" s="61">
        <v>16.8</v>
      </c>
      <c r="J20" s="61">
        <v>20.6</v>
      </c>
      <c r="K20" s="61">
        <v>34.6</v>
      </c>
      <c r="L20" s="61">
        <v>8.4</v>
      </c>
      <c r="M20" s="61">
        <v>11.2</v>
      </c>
      <c r="N20" s="61">
        <v>18.7</v>
      </c>
      <c r="O20" s="61">
        <v>2.8</v>
      </c>
      <c r="P20" s="62">
        <v>13.1</v>
      </c>
    </row>
    <row r="21" spans="1:18" s="44" customFormat="1" ht="15" customHeight="1" x14ac:dyDescent="0.15">
      <c r="A21" s="18"/>
      <c r="B21" s="130"/>
      <c r="C21" s="49" t="s">
        <v>73</v>
      </c>
      <c r="D21" s="83">
        <v>237</v>
      </c>
      <c r="E21" s="35">
        <v>17.7</v>
      </c>
      <c r="F21" s="36">
        <v>38.799999999999997</v>
      </c>
      <c r="G21" s="36">
        <v>13.5</v>
      </c>
      <c r="H21" s="36">
        <v>6.8</v>
      </c>
      <c r="I21" s="36">
        <v>21.9</v>
      </c>
      <c r="J21" s="36">
        <v>23.6</v>
      </c>
      <c r="K21" s="36">
        <v>48.1</v>
      </c>
      <c r="L21" s="36">
        <v>8</v>
      </c>
      <c r="M21" s="36">
        <v>9.6999999999999993</v>
      </c>
      <c r="N21" s="36">
        <v>22.4</v>
      </c>
      <c r="O21" s="36">
        <v>2.1</v>
      </c>
      <c r="P21" s="37">
        <v>9.3000000000000007</v>
      </c>
    </row>
    <row r="22" spans="1:18" s="44" customFormat="1" ht="15" customHeight="1" x14ac:dyDescent="0.15">
      <c r="A22" s="18"/>
      <c r="B22" s="130"/>
      <c r="C22" s="49" t="s">
        <v>74</v>
      </c>
      <c r="D22" s="84">
        <v>28</v>
      </c>
      <c r="E22" s="60">
        <v>32.1</v>
      </c>
      <c r="F22" s="61">
        <v>28.6</v>
      </c>
      <c r="G22" s="61">
        <v>14.3</v>
      </c>
      <c r="H22" s="61">
        <v>3.6</v>
      </c>
      <c r="I22" s="61">
        <v>14.3</v>
      </c>
      <c r="J22" s="61">
        <v>28.6</v>
      </c>
      <c r="K22" s="61">
        <v>39.299999999999997</v>
      </c>
      <c r="L22" s="61">
        <v>7.1</v>
      </c>
      <c r="M22" s="61">
        <v>3.6</v>
      </c>
      <c r="N22" s="61">
        <v>21.4</v>
      </c>
      <c r="O22" s="61" t="s">
        <v>28</v>
      </c>
      <c r="P22" s="62">
        <v>17.899999999999999</v>
      </c>
    </row>
    <row r="23" spans="1:18" s="44" customFormat="1" ht="15" customHeight="1" x14ac:dyDescent="0.15">
      <c r="A23" s="18"/>
      <c r="B23" s="130"/>
      <c r="C23" s="56" t="s">
        <v>75</v>
      </c>
      <c r="D23" s="83">
        <v>118</v>
      </c>
      <c r="E23" s="35">
        <v>17.8</v>
      </c>
      <c r="F23" s="36">
        <v>33.9</v>
      </c>
      <c r="G23" s="36">
        <v>12.7</v>
      </c>
      <c r="H23" s="36">
        <v>3.4</v>
      </c>
      <c r="I23" s="36">
        <v>26.3</v>
      </c>
      <c r="J23" s="36">
        <v>21.2</v>
      </c>
      <c r="K23" s="36">
        <v>47.5</v>
      </c>
      <c r="L23" s="36">
        <v>9.3000000000000007</v>
      </c>
      <c r="M23" s="36">
        <v>13.6</v>
      </c>
      <c r="N23" s="36">
        <v>19.5</v>
      </c>
      <c r="O23" s="36">
        <v>4.2</v>
      </c>
      <c r="P23" s="37">
        <v>10.199999999999999</v>
      </c>
    </row>
    <row r="24" spans="1:18" s="44" customFormat="1" ht="15" customHeight="1" x14ac:dyDescent="0.15">
      <c r="A24" s="18"/>
      <c r="B24" s="130"/>
      <c r="C24" s="55" t="s">
        <v>76</v>
      </c>
      <c r="D24" s="38">
        <v>51</v>
      </c>
      <c r="E24" s="41">
        <v>13.7</v>
      </c>
      <c r="F24" s="42">
        <v>47.1</v>
      </c>
      <c r="G24" s="42">
        <v>5.9</v>
      </c>
      <c r="H24" s="42">
        <v>7.8</v>
      </c>
      <c r="I24" s="42">
        <v>15.7</v>
      </c>
      <c r="J24" s="42">
        <v>27.5</v>
      </c>
      <c r="K24" s="42">
        <v>56.9</v>
      </c>
      <c r="L24" s="42">
        <v>9.8000000000000007</v>
      </c>
      <c r="M24" s="42">
        <v>11.8</v>
      </c>
      <c r="N24" s="42">
        <v>25.5</v>
      </c>
      <c r="O24" s="42">
        <v>2</v>
      </c>
      <c r="P24" s="43">
        <v>9.8000000000000007</v>
      </c>
    </row>
    <row r="25" spans="1:18" s="18" customFormat="1" ht="15" customHeight="1" x14ac:dyDescent="0.15">
      <c r="B25" s="130"/>
      <c r="C25" s="64" t="s">
        <v>77</v>
      </c>
      <c r="D25" s="84">
        <v>125</v>
      </c>
      <c r="E25" s="60">
        <v>20.8</v>
      </c>
      <c r="F25" s="61">
        <v>36</v>
      </c>
      <c r="G25" s="61">
        <v>8.8000000000000007</v>
      </c>
      <c r="H25" s="61">
        <v>4.8</v>
      </c>
      <c r="I25" s="61">
        <v>21.6</v>
      </c>
      <c r="J25" s="61">
        <v>23.2</v>
      </c>
      <c r="K25" s="61">
        <v>40.799999999999997</v>
      </c>
      <c r="L25" s="61">
        <v>7.2</v>
      </c>
      <c r="M25" s="61">
        <v>12</v>
      </c>
      <c r="N25" s="61">
        <v>16.8</v>
      </c>
      <c r="O25" s="61">
        <v>1.6</v>
      </c>
      <c r="P25" s="62">
        <v>14.4</v>
      </c>
    </row>
    <row r="26" spans="1:18" s="44" customFormat="1" ht="15" customHeight="1" x14ac:dyDescent="0.15">
      <c r="A26" s="18"/>
      <c r="B26" s="131"/>
      <c r="C26" s="58" t="s">
        <v>78</v>
      </c>
      <c r="D26" s="85">
        <v>181</v>
      </c>
      <c r="E26" s="29">
        <v>17.100000000000001</v>
      </c>
      <c r="F26" s="30">
        <v>36.5</v>
      </c>
      <c r="G26" s="30">
        <v>7.2</v>
      </c>
      <c r="H26" s="30">
        <v>8.8000000000000007</v>
      </c>
      <c r="I26" s="30">
        <v>21.5</v>
      </c>
      <c r="J26" s="30">
        <v>24.3</v>
      </c>
      <c r="K26" s="30">
        <v>42</v>
      </c>
      <c r="L26" s="30">
        <v>8.3000000000000007</v>
      </c>
      <c r="M26" s="30">
        <v>7.2</v>
      </c>
      <c r="N26" s="30">
        <v>19.3</v>
      </c>
      <c r="O26" s="30">
        <v>3.3</v>
      </c>
      <c r="P26" s="31">
        <v>15.5</v>
      </c>
    </row>
    <row r="27" spans="1:18" ht="15" customHeight="1" x14ac:dyDescent="0.15">
      <c r="B27" s="45"/>
      <c r="C27" s="45"/>
      <c r="D27" s="45"/>
      <c r="E27" s="45"/>
      <c r="F27" s="45"/>
      <c r="G27" s="45"/>
      <c r="H27" s="45"/>
      <c r="I27" s="45"/>
      <c r="J27" s="45"/>
      <c r="K27" s="45"/>
      <c r="L27" s="45"/>
      <c r="M27" s="45"/>
      <c r="N27" s="45"/>
      <c r="O27" s="45"/>
      <c r="P27" s="45"/>
      <c r="Q27" s="46"/>
      <c r="R27" s="46"/>
    </row>
  </sheetData>
  <mergeCells count="5">
    <mergeCell ref="B10:B12"/>
    <mergeCell ref="B13:B18"/>
    <mergeCell ref="B19:B26"/>
    <mergeCell ref="B4:R4"/>
    <mergeCell ref="B7:C7"/>
  </mergeCells>
  <phoneticPr fontId="1"/>
  <conditionalFormatting sqref="E9:XFD9">
    <cfRule type="top10" dxfId="857" priority="54" rank="1"/>
  </conditionalFormatting>
  <conditionalFormatting sqref="E10:O10">
    <cfRule type="top10" dxfId="856" priority="53" rank="1"/>
  </conditionalFormatting>
  <conditionalFormatting sqref="E15:O15">
    <cfRule type="top10" dxfId="855" priority="50" rank="1"/>
  </conditionalFormatting>
  <conditionalFormatting sqref="E16:O16">
    <cfRule type="top10" dxfId="854" priority="49" rank="1"/>
  </conditionalFormatting>
  <conditionalFormatting sqref="E17:O17">
    <cfRule type="top10" dxfId="853" priority="48" rank="1"/>
  </conditionalFormatting>
  <conditionalFormatting sqref="E18:O18">
    <cfRule type="top10" dxfId="852" priority="47" rank="1"/>
  </conditionalFormatting>
  <conditionalFormatting sqref="Q11:XFD11">
    <cfRule type="top10" dxfId="851" priority="40" rank="1"/>
  </conditionalFormatting>
  <conditionalFormatting sqref="Q12:XFD12">
    <cfRule type="top10" dxfId="850" priority="39" rank="1"/>
  </conditionalFormatting>
  <conditionalFormatting sqref="Q13:XFD13">
    <cfRule type="top10" dxfId="849" priority="38" rank="1"/>
  </conditionalFormatting>
  <conditionalFormatting sqref="Q14:XFD14">
    <cfRule type="top10" dxfId="848" priority="37" rank="1"/>
  </conditionalFormatting>
  <conditionalFormatting sqref="Q10:XFD10">
    <cfRule type="top10" dxfId="847" priority="36" rank="1"/>
  </conditionalFormatting>
  <conditionalFormatting sqref="Q15:XFD15">
    <cfRule type="top10" dxfId="846" priority="35" rank="1"/>
  </conditionalFormatting>
  <conditionalFormatting sqref="Q16:XFD16">
    <cfRule type="top10" dxfId="845" priority="34" rank="1"/>
  </conditionalFormatting>
  <conditionalFormatting sqref="Q17:XFD17">
    <cfRule type="top10" dxfId="844" priority="33" rank="1"/>
  </conditionalFormatting>
  <conditionalFormatting sqref="Q18:XFD18">
    <cfRule type="top10" dxfId="843" priority="32" rank="1"/>
  </conditionalFormatting>
  <conditionalFormatting sqref="E19:O19">
    <cfRule type="top10" dxfId="842" priority="24" rank="1"/>
  </conditionalFormatting>
  <conditionalFormatting sqref="E20:O20">
    <cfRule type="top10" dxfId="841" priority="21" rank="1"/>
  </conditionalFormatting>
  <conditionalFormatting sqref="Q19:XFD19">
    <cfRule type="top10" dxfId="840" priority="8" rank="1"/>
  </conditionalFormatting>
  <conditionalFormatting sqref="Q21:XFD21 E21:O21">
    <cfRule type="top10" dxfId="839" priority="7" rank="1"/>
  </conditionalFormatting>
  <conditionalFormatting sqref="Q22:XFD22 E22:O22">
    <cfRule type="top10" dxfId="838" priority="6" rank="1"/>
  </conditionalFormatting>
  <conditionalFormatting sqref="Q23:XFD23 E23:O23">
    <cfRule type="top10" dxfId="837" priority="5" rank="1"/>
  </conditionalFormatting>
  <conditionalFormatting sqref="Q24:XFD24 E24:O24">
    <cfRule type="top10" dxfId="836" priority="4" rank="1"/>
  </conditionalFormatting>
  <conditionalFormatting sqref="Q20:XFD20">
    <cfRule type="top10" dxfId="835" priority="3" rank="1"/>
  </conditionalFormatting>
  <conditionalFormatting sqref="Q25:XFD25 E25:O25">
    <cfRule type="top10" dxfId="834" priority="2" rank="1"/>
  </conditionalFormatting>
  <conditionalFormatting sqref="Q26:XFD26 E26:O26">
    <cfRule type="top10" dxfId="833" priority="1" rank="1"/>
  </conditionalFormatting>
  <conditionalFormatting sqref="E11:O11">
    <cfRule type="top10" dxfId="832" priority="55" rank="1"/>
  </conditionalFormatting>
  <conditionalFormatting sqref="E12:O12">
    <cfRule type="top10" dxfId="831" priority="56" rank="1"/>
  </conditionalFormatting>
  <conditionalFormatting sqref="E13:O13">
    <cfRule type="top10" dxfId="830" priority="57" rank="1"/>
  </conditionalFormatting>
  <conditionalFormatting sqref="E14:O14">
    <cfRule type="top10" dxfId="829" priority="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438</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572</v>
      </c>
      <c r="F7" s="1" t="s">
        <v>287</v>
      </c>
      <c r="G7" s="1" t="s">
        <v>585</v>
      </c>
      <c r="H7" s="1" t="s">
        <v>288</v>
      </c>
      <c r="I7" s="1" t="s">
        <v>25</v>
      </c>
      <c r="J7" s="4" t="s">
        <v>16</v>
      </c>
    </row>
    <row r="8" spans="1:18" s="24" customFormat="1" ht="15" customHeight="1" x14ac:dyDescent="0.15">
      <c r="A8" s="18"/>
      <c r="B8" s="5" t="s">
        <v>21</v>
      </c>
      <c r="C8" s="19"/>
      <c r="D8" s="20">
        <v>319</v>
      </c>
      <c r="E8" s="21">
        <v>146</v>
      </c>
      <c r="F8" s="22">
        <v>86</v>
      </c>
      <c r="G8" s="22">
        <v>161</v>
      </c>
      <c r="H8" s="22">
        <v>79</v>
      </c>
      <c r="I8" s="22">
        <v>4</v>
      </c>
      <c r="J8" s="23">
        <v>13</v>
      </c>
    </row>
    <row r="9" spans="1:18" s="32" customFormat="1" ht="15" customHeight="1" x14ac:dyDescent="0.15">
      <c r="A9" s="25"/>
      <c r="B9" s="26"/>
      <c r="C9" s="27"/>
      <c r="D9" s="28">
        <v>100</v>
      </c>
      <c r="E9" s="29">
        <v>45.8</v>
      </c>
      <c r="F9" s="30">
        <v>27</v>
      </c>
      <c r="G9" s="30">
        <v>50.5</v>
      </c>
      <c r="H9" s="30">
        <v>24.8</v>
      </c>
      <c r="I9" s="30">
        <v>1.3</v>
      </c>
      <c r="J9" s="31">
        <v>4.0999999999999996</v>
      </c>
    </row>
    <row r="10" spans="1:18" s="32" customFormat="1" ht="15" customHeight="1" x14ac:dyDescent="0.15">
      <c r="A10" s="34"/>
      <c r="B10" s="134" t="s">
        <v>17</v>
      </c>
      <c r="C10" s="51" t="s">
        <v>18</v>
      </c>
      <c r="D10" s="83">
        <v>111</v>
      </c>
      <c r="E10" s="35">
        <v>55.9</v>
      </c>
      <c r="F10" s="36">
        <v>36</v>
      </c>
      <c r="G10" s="36">
        <v>37.799999999999997</v>
      </c>
      <c r="H10" s="36">
        <v>25.2</v>
      </c>
      <c r="I10" s="36">
        <v>1.8</v>
      </c>
      <c r="J10" s="37">
        <v>2.7</v>
      </c>
    </row>
    <row r="11" spans="1:18" s="32" customFormat="1" ht="15" customHeight="1" x14ac:dyDescent="0.15">
      <c r="A11" s="39"/>
      <c r="B11" s="130"/>
      <c r="C11" s="59" t="s">
        <v>88</v>
      </c>
      <c r="D11" s="84">
        <v>199</v>
      </c>
      <c r="E11" s="60">
        <v>40.700000000000003</v>
      </c>
      <c r="F11" s="61">
        <v>20.6</v>
      </c>
      <c r="G11" s="61">
        <v>55.3</v>
      </c>
      <c r="H11" s="61">
        <v>25.1</v>
      </c>
      <c r="I11" s="61">
        <v>4.5</v>
      </c>
      <c r="J11" s="62">
        <v>5</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3</v>
      </c>
      <c r="E13" s="35">
        <v>66.7</v>
      </c>
      <c r="F13" s="36">
        <v>33.299999999999997</v>
      </c>
      <c r="G13" s="36">
        <v>33.299999999999997</v>
      </c>
      <c r="H13" s="36">
        <v>33.299999999999997</v>
      </c>
      <c r="I13" s="36" t="s">
        <v>28</v>
      </c>
      <c r="J13" s="37" t="s">
        <v>28</v>
      </c>
    </row>
    <row r="14" spans="1:18" s="32" customFormat="1" ht="15" customHeight="1" x14ac:dyDescent="0.15">
      <c r="A14" s="25"/>
      <c r="B14" s="130"/>
      <c r="C14" s="53" t="s">
        <v>35</v>
      </c>
      <c r="D14" s="83">
        <v>19</v>
      </c>
      <c r="E14" s="35">
        <v>31.6</v>
      </c>
      <c r="F14" s="36">
        <v>42.1</v>
      </c>
      <c r="G14" s="36">
        <v>57.9</v>
      </c>
      <c r="H14" s="36">
        <v>31.6</v>
      </c>
      <c r="I14" s="36" t="s">
        <v>28</v>
      </c>
      <c r="J14" s="37" t="s">
        <v>28</v>
      </c>
    </row>
    <row r="15" spans="1:18" s="32" customFormat="1" ht="15" customHeight="1" x14ac:dyDescent="0.15">
      <c r="A15" s="25"/>
      <c r="B15" s="130"/>
      <c r="C15" s="53" t="s">
        <v>36</v>
      </c>
      <c r="D15" s="38">
        <v>39</v>
      </c>
      <c r="E15" s="41">
        <v>59</v>
      </c>
      <c r="F15" s="42">
        <v>28.2</v>
      </c>
      <c r="G15" s="42">
        <v>41</v>
      </c>
      <c r="H15" s="42">
        <v>33.299999999999997</v>
      </c>
      <c r="I15" s="42">
        <v>2.6</v>
      </c>
      <c r="J15" s="43" t="s">
        <v>28</v>
      </c>
    </row>
    <row r="16" spans="1:18" s="32" customFormat="1" ht="15" customHeight="1" x14ac:dyDescent="0.15">
      <c r="A16" s="25"/>
      <c r="B16" s="130"/>
      <c r="C16" s="53" t="s">
        <v>37</v>
      </c>
      <c r="D16" s="84">
        <v>50</v>
      </c>
      <c r="E16" s="60">
        <v>48</v>
      </c>
      <c r="F16" s="61">
        <v>20</v>
      </c>
      <c r="G16" s="61">
        <v>56</v>
      </c>
      <c r="H16" s="61">
        <v>30</v>
      </c>
      <c r="I16" s="61" t="s">
        <v>28</v>
      </c>
      <c r="J16" s="62" t="s">
        <v>28</v>
      </c>
    </row>
    <row r="17" spans="1:10" s="32" customFormat="1" ht="15" customHeight="1" x14ac:dyDescent="0.15">
      <c r="A17" s="25"/>
      <c r="B17" s="130"/>
      <c r="C17" s="53" t="s">
        <v>38</v>
      </c>
      <c r="D17" s="38">
        <v>54</v>
      </c>
      <c r="E17" s="41">
        <v>42.6</v>
      </c>
      <c r="F17" s="42">
        <v>18.5</v>
      </c>
      <c r="G17" s="42">
        <v>50</v>
      </c>
      <c r="H17" s="42">
        <v>27.8</v>
      </c>
      <c r="I17" s="42">
        <v>11.1</v>
      </c>
      <c r="J17" s="43">
        <v>3.7</v>
      </c>
    </row>
    <row r="18" spans="1:10" s="32" customFormat="1" ht="15" customHeight="1" x14ac:dyDescent="0.15">
      <c r="A18" s="25"/>
      <c r="B18" s="130"/>
      <c r="C18" s="53" t="s">
        <v>39</v>
      </c>
      <c r="D18" s="84">
        <v>72</v>
      </c>
      <c r="E18" s="60">
        <v>48.6</v>
      </c>
      <c r="F18" s="61">
        <v>31.9</v>
      </c>
      <c r="G18" s="61">
        <v>37.5</v>
      </c>
      <c r="H18" s="61">
        <v>20.8</v>
      </c>
      <c r="I18" s="61" t="s">
        <v>28</v>
      </c>
      <c r="J18" s="62">
        <v>9.6999999999999993</v>
      </c>
    </row>
    <row r="19" spans="1:10" s="32" customFormat="1" ht="15" customHeight="1" x14ac:dyDescent="0.15">
      <c r="A19" s="25"/>
      <c r="B19" s="131"/>
      <c r="C19" s="54" t="s">
        <v>24</v>
      </c>
      <c r="D19" s="85">
        <v>73</v>
      </c>
      <c r="E19" s="29">
        <v>41.1</v>
      </c>
      <c r="F19" s="30">
        <v>24.7</v>
      </c>
      <c r="G19" s="30">
        <v>57.5</v>
      </c>
      <c r="H19" s="30">
        <v>17.8</v>
      </c>
      <c r="I19" s="30">
        <v>5.5</v>
      </c>
      <c r="J19" s="31">
        <v>5.5</v>
      </c>
    </row>
    <row r="20" spans="1:10" s="18" customFormat="1" ht="15" customHeight="1" x14ac:dyDescent="0.15">
      <c r="B20" s="130" t="s">
        <v>90</v>
      </c>
      <c r="C20" s="55" t="s">
        <v>40</v>
      </c>
      <c r="D20" s="38">
        <v>13</v>
      </c>
      <c r="E20" s="41">
        <v>53.8</v>
      </c>
      <c r="F20" s="42">
        <v>7.7</v>
      </c>
      <c r="G20" s="42">
        <v>53.8</v>
      </c>
      <c r="H20" s="42" t="s">
        <v>28</v>
      </c>
      <c r="I20" s="42" t="s">
        <v>28</v>
      </c>
      <c r="J20" s="43">
        <v>23.1</v>
      </c>
    </row>
    <row r="21" spans="1:10" s="44" customFormat="1" ht="15" customHeight="1" x14ac:dyDescent="0.15">
      <c r="A21" s="18"/>
      <c r="B21" s="130"/>
      <c r="C21" s="63" t="s">
        <v>41</v>
      </c>
      <c r="D21" s="84">
        <v>1</v>
      </c>
      <c r="E21" s="60" t="s">
        <v>28</v>
      </c>
      <c r="F21" s="61" t="s">
        <v>28</v>
      </c>
      <c r="G21" s="61" t="s">
        <v>28</v>
      </c>
      <c r="H21" s="61" t="s">
        <v>28</v>
      </c>
      <c r="I21" s="61" t="s">
        <v>28</v>
      </c>
      <c r="J21" s="62">
        <v>100</v>
      </c>
    </row>
    <row r="22" spans="1:10" s="44" customFormat="1" ht="15" customHeight="1" x14ac:dyDescent="0.15">
      <c r="A22" s="18"/>
      <c r="B22" s="130"/>
      <c r="C22" s="49" t="s">
        <v>42</v>
      </c>
      <c r="D22" s="83">
        <v>31</v>
      </c>
      <c r="E22" s="35">
        <v>45.2</v>
      </c>
      <c r="F22" s="36">
        <v>22.6</v>
      </c>
      <c r="G22" s="36">
        <v>51.6</v>
      </c>
      <c r="H22" s="36">
        <v>6.5</v>
      </c>
      <c r="I22" s="36">
        <v>6.5</v>
      </c>
      <c r="J22" s="37">
        <v>3.2</v>
      </c>
    </row>
    <row r="23" spans="1:10" s="44" customFormat="1" ht="15" customHeight="1" x14ac:dyDescent="0.15">
      <c r="A23" s="18"/>
      <c r="B23" s="130"/>
      <c r="C23" s="49" t="s">
        <v>43</v>
      </c>
      <c r="D23" s="38">
        <v>48</v>
      </c>
      <c r="E23" s="41">
        <v>45.8</v>
      </c>
      <c r="F23" s="42">
        <v>27.1</v>
      </c>
      <c r="G23" s="42">
        <v>45.8</v>
      </c>
      <c r="H23" s="42">
        <v>37.5</v>
      </c>
      <c r="I23" s="42" t="s">
        <v>28</v>
      </c>
      <c r="J23" s="43">
        <v>2.1</v>
      </c>
    </row>
    <row r="24" spans="1:10" s="44" customFormat="1" ht="15" customHeight="1" x14ac:dyDescent="0.15">
      <c r="A24" s="18"/>
      <c r="B24" s="130"/>
      <c r="C24" s="56" t="s">
        <v>44</v>
      </c>
      <c r="D24" s="84">
        <v>35</v>
      </c>
      <c r="E24" s="60">
        <v>31.4</v>
      </c>
      <c r="F24" s="61">
        <v>25.7</v>
      </c>
      <c r="G24" s="61">
        <v>51.4</v>
      </c>
      <c r="H24" s="61">
        <v>25.7</v>
      </c>
      <c r="I24" s="61">
        <v>14.3</v>
      </c>
      <c r="J24" s="62" t="s">
        <v>28</v>
      </c>
    </row>
    <row r="25" spans="1:10" s="44" customFormat="1" ht="15" customHeight="1" x14ac:dyDescent="0.15">
      <c r="A25" s="18"/>
      <c r="B25" s="130"/>
      <c r="C25" s="64" t="s">
        <v>45</v>
      </c>
      <c r="D25" s="84">
        <v>27</v>
      </c>
      <c r="E25" s="60">
        <v>48.1</v>
      </c>
      <c r="F25" s="61">
        <v>25.9</v>
      </c>
      <c r="G25" s="61">
        <v>29.6</v>
      </c>
      <c r="H25" s="61">
        <v>37</v>
      </c>
      <c r="I25" s="61">
        <v>3.7</v>
      </c>
      <c r="J25" s="62">
        <v>3.7</v>
      </c>
    </row>
    <row r="26" spans="1:10" s="18" customFormat="1" ht="15" customHeight="1" x14ac:dyDescent="0.15">
      <c r="B26" s="130"/>
      <c r="C26" s="55" t="s">
        <v>46</v>
      </c>
      <c r="D26" s="38">
        <v>14</v>
      </c>
      <c r="E26" s="41">
        <v>71.400000000000006</v>
      </c>
      <c r="F26" s="42">
        <v>35.700000000000003</v>
      </c>
      <c r="G26" s="42">
        <v>28.6</v>
      </c>
      <c r="H26" s="42">
        <v>28.6</v>
      </c>
      <c r="I26" s="42">
        <v>7.1</v>
      </c>
      <c r="J26" s="43" t="s">
        <v>28</v>
      </c>
    </row>
    <row r="27" spans="1:10" s="44" customFormat="1" ht="15" customHeight="1" x14ac:dyDescent="0.15">
      <c r="A27" s="18"/>
      <c r="B27" s="130"/>
      <c r="C27" s="63" t="s">
        <v>47</v>
      </c>
      <c r="D27" s="84">
        <v>4</v>
      </c>
      <c r="E27" s="60">
        <v>75</v>
      </c>
      <c r="F27" s="61" t="s">
        <v>28</v>
      </c>
      <c r="G27" s="61">
        <v>50</v>
      </c>
      <c r="H27" s="61">
        <v>50</v>
      </c>
      <c r="I27" s="61" t="s">
        <v>28</v>
      </c>
      <c r="J27" s="62" t="s">
        <v>28</v>
      </c>
    </row>
    <row r="28" spans="1:10" s="44" customFormat="1" ht="15" customHeight="1" x14ac:dyDescent="0.15">
      <c r="A28" s="18"/>
      <c r="B28" s="130"/>
      <c r="C28" s="49" t="s">
        <v>19</v>
      </c>
      <c r="D28" s="83">
        <v>49</v>
      </c>
      <c r="E28" s="35">
        <v>44.9</v>
      </c>
      <c r="F28" s="36">
        <v>26.5</v>
      </c>
      <c r="G28" s="36">
        <v>46.9</v>
      </c>
      <c r="H28" s="36">
        <v>28.6</v>
      </c>
      <c r="I28" s="36">
        <v>2</v>
      </c>
      <c r="J28" s="37">
        <v>4.0999999999999996</v>
      </c>
    </row>
    <row r="29" spans="1:10" s="44" customFormat="1" ht="15" customHeight="1" x14ac:dyDescent="0.15">
      <c r="A29" s="18"/>
      <c r="B29" s="130"/>
      <c r="C29" s="49" t="s">
        <v>48</v>
      </c>
      <c r="D29" s="38">
        <v>4</v>
      </c>
      <c r="E29" s="41">
        <v>50</v>
      </c>
      <c r="F29" s="42">
        <v>50</v>
      </c>
      <c r="G29" s="42">
        <v>50</v>
      </c>
      <c r="H29" s="42">
        <v>25</v>
      </c>
      <c r="I29" s="42" t="s">
        <v>28</v>
      </c>
      <c r="J29" s="43" t="s">
        <v>28</v>
      </c>
    </row>
    <row r="30" spans="1:10" s="44" customFormat="1" ht="15" customHeight="1" x14ac:dyDescent="0.15">
      <c r="A30" s="18"/>
      <c r="B30" s="130"/>
      <c r="C30" s="56" t="s">
        <v>20</v>
      </c>
      <c r="D30" s="84">
        <v>64</v>
      </c>
      <c r="E30" s="60">
        <v>45.3</v>
      </c>
      <c r="F30" s="61">
        <v>29.7</v>
      </c>
      <c r="G30" s="61">
        <v>59.4</v>
      </c>
      <c r="H30" s="61">
        <v>18.8</v>
      </c>
      <c r="I30" s="61">
        <v>1.6</v>
      </c>
      <c r="J30" s="62">
        <v>6.3</v>
      </c>
    </row>
    <row r="31" spans="1:10" s="44" customFormat="1" ht="15" customHeight="1" x14ac:dyDescent="0.15">
      <c r="A31" s="18"/>
      <c r="B31" s="131"/>
      <c r="C31" s="57" t="s">
        <v>25</v>
      </c>
      <c r="D31" s="85">
        <v>19</v>
      </c>
      <c r="E31" s="29">
        <v>52.6</v>
      </c>
      <c r="F31" s="30">
        <v>26.3</v>
      </c>
      <c r="G31" s="30">
        <v>57.9</v>
      </c>
      <c r="H31" s="30">
        <v>31.6</v>
      </c>
      <c r="I31" s="30" t="s">
        <v>28</v>
      </c>
      <c r="J31" s="31" t="s">
        <v>28</v>
      </c>
    </row>
    <row r="32" spans="1:10" s="44" customFormat="1" ht="15" customHeight="1" x14ac:dyDescent="0.15">
      <c r="A32" s="18"/>
      <c r="B32" s="134" t="s">
        <v>91</v>
      </c>
      <c r="C32" s="49" t="s">
        <v>49</v>
      </c>
      <c r="D32" s="83">
        <v>132</v>
      </c>
      <c r="E32" s="35">
        <v>46.2</v>
      </c>
      <c r="F32" s="36">
        <v>35.6</v>
      </c>
      <c r="G32" s="36">
        <v>45.5</v>
      </c>
      <c r="H32" s="36">
        <v>23.5</v>
      </c>
      <c r="I32" s="36">
        <v>3.8</v>
      </c>
      <c r="J32" s="37">
        <v>3.8</v>
      </c>
    </row>
    <row r="33" spans="1:10" s="44" customFormat="1" ht="15" customHeight="1" x14ac:dyDescent="0.15">
      <c r="A33" s="18"/>
      <c r="B33" s="131"/>
      <c r="C33" s="48" t="s">
        <v>50</v>
      </c>
      <c r="D33" s="40">
        <v>178</v>
      </c>
      <c r="E33" s="68">
        <v>46.1</v>
      </c>
      <c r="F33" s="69">
        <v>19.100000000000001</v>
      </c>
      <c r="G33" s="69">
        <v>51.7</v>
      </c>
      <c r="H33" s="69">
        <v>26.4</v>
      </c>
      <c r="I33" s="69">
        <v>3.4</v>
      </c>
      <c r="J33" s="70">
        <v>4.5</v>
      </c>
    </row>
    <row r="34" spans="1:10" s="44" customFormat="1" ht="15" customHeight="1" x14ac:dyDescent="0.15">
      <c r="A34" s="18"/>
      <c r="B34" s="134" t="s">
        <v>92</v>
      </c>
      <c r="C34" s="71" t="s">
        <v>51</v>
      </c>
      <c r="D34" s="86">
        <v>46</v>
      </c>
      <c r="E34" s="72">
        <v>56.5</v>
      </c>
      <c r="F34" s="73">
        <v>30.4</v>
      </c>
      <c r="G34" s="73">
        <v>52.2</v>
      </c>
      <c r="H34" s="73">
        <v>32.6</v>
      </c>
      <c r="I34" s="73" t="s">
        <v>28</v>
      </c>
      <c r="J34" s="74" t="s">
        <v>28</v>
      </c>
    </row>
    <row r="35" spans="1:10" s="44" customFormat="1" ht="15" customHeight="1" x14ac:dyDescent="0.15">
      <c r="A35" s="18"/>
      <c r="B35" s="130"/>
      <c r="C35" s="49" t="s">
        <v>52</v>
      </c>
      <c r="D35" s="38">
        <v>226</v>
      </c>
      <c r="E35" s="41">
        <v>48.2</v>
      </c>
      <c r="F35" s="42">
        <v>24.8</v>
      </c>
      <c r="G35" s="42">
        <v>45.6</v>
      </c>
      <c r="H35" s="42">
        <v>25.2</v>
      </c>
      <c r="I35" s="42">
        <v>2.7</v>
      </c>
      <c r="J35" s="43">
        <v>4.9000000000000004</v>
      </c>
    </row>
    <row r="36" spans="1:10" s="44" customFormat="1" ht="15" customHeight="1" x14ac:dyDescent="0.15">
      <c r="A36" s="18"/>
      <c r="B36" s="131"/>
      <c r="C36" s="57" t="s">
        <v>25</v>
      </c>
      <c r="D36" s="87">
        <v>38</v>
      </c>
      <c r="E36" s="65">
        <v>21.1</v>
      </c>
      <c r="F36" s="66">
        <v>28.9</v>
      </c>
      <c r="G36" s="66">
        <v>65.8</v>
      </c>
      <c r="H36" s="66">
        <v>15.8</v>
      </c>
      <c r="I36" s="66">
        <v>13.2</v>
      </c>
      <c r="J36" s="67">
        <v>5.3</v>
      </c>
    </row>
    <row r="37" spans="1:10" s="44" customFormat="1" ht="15" customHeight="1" x14ac:dyDescent="0.15">
      <c r="A37" s="18"/>
      <c r="B37" s="130" t="s">
        <v>93</v>
      </c>
      <c r="C37" s="55" t="s">
        <v>53</v>
      </c>
      <c r="D37" s="38">
        <v>32</v>
      </c>
      <c r="E37" s="41">
        <v>50</v>
      </c>
      <c r="F37" s="42">
        <v>28.1</v>
      </c>
      <c r="G37" s="42">
        <v>53.1</v>
      </c>
      <c r="H37" s="42">
        <v>28.1</v>
      </c>
      <c r="I37" s="42">
        <v>3.1</v>
      </c>
      <c r="J37" s="43" t="s">
        <v>28</v>
      </c>
    </row>
    <row r="38" spans="1:10" s="44" customFormat="1" ht="15" customHeight="1" x14ac:dyDescent="0.15">
      <c r="A38" s="18"/>
      <c r="B38" s="130"/>
      <c r="C38" s="63" t="s">
        <v>573</v>
      </c>
      <c r="D38" s="84">
        <v>41</v>
      </c>
      <c r="E38" s="60">
        <v>58.5</v>
      </c>
      <c r="F38" s="61">
        <v>26.8</v>
      </c>
      <c r="G38" s="61">
        <v>43.9</v>
      </c>
      <c r="H38" s="61">
        <v>29.3</v>
      </c>
      <c r="I38" s="61">
        <v>2.4</v>
      </c>
      <c r="J38" s="62">
        <v>2.4</v>
      </c>
    </row>
    <row r="39" spans="1:10" s="44" customFormat="1" ht="15" customHeight="1" x14ac:dyDescent="0.15">
      <c r="A39" s="18"/>
      <c r="B39" s="130"/>
      <c r="C39" s="49" t="s">
        <v>55</v>
      </c>
      <c r="D39" s="38">
        <v>25</v>
      </c>
      <c r="E39" s="41">
        <v>24</v>
      </c>
      <c r="F39" s="42">
        <v>20</v>
      </c>
      <c r="G39" s="42">
        <v>60</v>
      </c>
      <c r="H39" s="42">
        <v>24</v>
      </c>
      <c r="I39" s="42">
        <v>4</v>
      </c>
      <c r="J39" s="43">
        <v>4</v>
      </c>
    </row>
    <row r="40" spans="1:10" s="44" customFormat="1" ht="15" customHeight="1" x14ac:dyDescent="0.15">
      <c r="A40" s="18"/>
      <c r="B40" s="130"/>
      <c r="C40" s="90" t="s">
        <v>56</v>
      </c>
      <c r="D40" s="84">
        <v>27</v>
      </c>
      <c r="E40" s="60">
        <v>44.4</v>
      </c>
      <c r="F40" s="61">
        <v>29.6</v>
      </c>
      <c r="G40" s="61">
        <v>59.3</v>
      </c>
      <c r="H40" s="61">
        <v>29.6</v>
      </c>
      <c r="I40" s="61" t="s">
        <v>28</v>
      </c>
      <c r="J40" s="62" t="s">
        <v>28</v>
      </c>
    </row>
    <row r="41" spans="1:10" s="44" customFormat="1" ht="15" customHeight="1" x14ac:dyDescent="0.15">
      <c r="A41" s="18"/>
      <c r="B41" s="130"/>
      <c r="C41" s="90" t="s">
        <v>57</v>
      </c>
      <c r="D41" s="38">
        <v>162</v>
      </c>
      <c r="E41" s="41">
        <v>44.4</v>
      </c>
      <c r="F41" s="42">
        <v>27.2</v>
      </c>
      <c r="G41" s="42">
        <v>46.9</v>
      </c>
      <c r="H41" s="42">
        <v>19.8</v>
      </c>
      <c r="I41" s="42">
        <v>4.9000000000000004</v>
      </c>
      <c r="J41" s="43">
        <v>5.6</v>
      </c>
    </row>
    <row r="42" spans="1:10" s="44" customFormat="1" ht="15" customHeight="1" x14ac:dyDescent="0.15">
      <c r="A42" s="18"/>
      <c r="B42" s="131"/>
      <c r="C42" s="58" t="s">
        <v>574</v>
      </c>
      <c r="D42" s="87">
        <v>60</v>
      </c>
      <c r="E42" s="65">
        <v>51.7</v>
      </c>
      <c r="F42" s="66">
        <v>20</v>
      </c>
      <c r="G42" s="66">
        <v>50</v>
      </c>
      <c r="H42" s="66">
        <v>33.299999999999997</v>
      </c>
      <c r="I42" s="66">
        <v>1.7</v>
      </c>
      <c r="J42" s="67">
        <v>3.3</v>
      </c>
    </row>
    <row r="43" spans="1:10" s="18" customFormat="1" ht="15" customHeight="1" x14ac:dyDescent="0.15">
      <c r="B43" s="130" t="s">
        <v>94</v>
      </c>
      <c r="C43" s="55" t="s">
        <v>59</v>
      </c>
      <c r="D43" s="38">
        <v>23</v>
      </c>
      <c r="E43" s="41">
        <v>39.1</v>
      </c>
      <c r="F43" s="42">
        <v>30.4</v>
      </c>
      <c r="G43" s="42">
        <v>65.2</v>
      </c>
      <c r="H43" s="42">
        <v>21.7</v>
      </c>
      <c r="I43" s="42">
        <v>8.6999999999999993</v>
      </c>
      <c r="J43" s="43">
        <v>4.3</v>
      </c>
    </row>
    <row r="44" spans="1:10" s="44" customFormat="1" ht="15" customHeight="1" x14ac:dyDescent="0.15">
      <c r="A44" s="18"/>
      <c r="B44" s="130"/>
      <c r="C44" s="63" t="s">
        <v>60</v>
      </c>
      <c r="D44" s="84">
        <v>30</v>
      </c>
      <c r="E44" s="60">
        <v>53.3</v>
      </c>
      <c r="F44" s="61">
        <v>26.7</v>
      </c>
      <c r="G44" s="61">
        <v>56.7</v>
      </c>
      <c r="H44" s="61">
        <v>26.7</v>
      </c>
      <c r="I44" s="61" t="s">
        <v>28</v>
      </c>
      <c r="J44" s="62" t="s">
        <v>28</v>
      </c>
    </row>
    <row r="45" spans="1:10" s="44" customFormat="1" ht="15" customHeight="1" x14ac:dyDescent="0.15">
      <c r="A45" s="18"/>
      <c r="B45" s="130"/>
      <c r="C45" s="49" t="s">
        <v>61</v>
      </c>
      <c r="D45" s="83">
        <v>73</v>
      </c>
      <c r="E45" s="35">
        <v>45.2</v>
      </c>
      <c r="F45" s="36">
        <v>23.3</v>
      </c>
      <c r="G45" s="36">
        <v>43.8</v>
      </c>
      <c r="H45" s="36">
        <v>24.7</v>
      </c>
      <c r="I45" s="36">
        <v>1.4</v>
      </c>
      <c r="J45" s="37">
        <v>6.8</v>
      </c>
    </row>
    <row r="46" spans="1:10" s="44" customFormat="1" ht="15" customHeight="1" x14ac:dyDescent="0.15">
      <c r="A46" s="18"/>
      <c r="B46" s="130"/>
      <c r="C46" s="49" t="s">
        <v>62</v>
      </c>
      <c r="D46" s="38">
        <v>42</v>
      </c>
      <c r="E46" s="41">
        <v>42.9</v>
      </c>
      <c r="F46" s="42">
        <v>31</v>
      </c>
      <c r="G46" s="42">
        <v>42.9</v>
      </c>
      <c r="H46" s="42">
        <v>33.299999999999997</v>
      </c>
      <c r="I46" s="42">
        <v>4.8</v>
      </c>
      <c r="J46" s="43">
        <v>2.4</v>
      </c>
    </row>
    <row r="47" spans="1:10" s="44" customFormat="1" ht="15" customHeight="1" x14ac:dyDescent="0.15">
      <c r="A47" s="18"/>
      <c r="B47" s="130"/>
      <c r="C47" s="56" t="s">
        <v>63</v>
      </c>
      <c r="D47" s="84">
        <v>59</v>
      </c>
      <c r="E47" s="60">
        <v>52.5</v>
      </c>
      <c r="F47" s="61">
        <v>25.4</v>
      </c>
      <c r="G47" s="61">
        <v>49.2</v>
      </c>
      <c r="H47" s="61">
        <v>22</v>
      </c>
      <c r="I47" s="61" t="s">
        <v>28</v>
      </c>
      <c r="J47" s="62">
        <v>5.0999999999999996</v>
      </c>
    </row>
    <row r="48" spans="1:10" s="44" customFormat="1" ht="15" customHeight="1" x14ac:dyDescent="0.15">
      <c r="A48" s="18"/>
      <c r="B48" s="130"/>
      <c r="C48" s="55" t="s">
        <v>64</v>
      </c>
      <c r="D48" s="38">
        <v>38</v>
      </c>
      <c r="E48" s="41">
        <v>36.799999999999997</v>
      </c>
      <c r="F48" s="42">
        <v>21.1</v>
      </c>
      <c r="G48" s="42">
        <v>44.7</v>
      </c>
      <c r="H48" s="42">
        <v>21.1</v>
      </c>
      <c r="I48" s="42">
        <v>10.5</v>
      </c>
      <c r="J48" s="43">
        <v>2.6</v>
      </c>
    </row>
    <row r="49" spans="1:18" s="18" customFormat="1" ht="15" customHeight="1" x14ac:dyDescent="0.15">
      <c r="B49" s="130"/>
      <c r="C49" s="64" t="s">
        <v>65</v>
      </c>
      <c r="D49" s="84">
        <v>16</v>
      </c>
      <c r="E49" s="60">
        <v>56.3</v>
      </c>
      <c r="F49" s="61">
        <v>25</v>
      </c>
      <c r="G49" s="61">
        <v>62.5</v>
      </c>
      <c r="H49" s="61">
        <v>37.5</v>
      </c>
      <c r="I49" s="61" t="s">
        <v>28</v>
      </c>
      <c r="J49" s="62" t="s">
        <v>28</v>
      </c>
    </row>
    <row r="50" spans="1:18" s="44" customFormat="1" ht="15" customHeight="1" x14ac:dyDescent="0.15">
      <c r="A50" s="18"/>
      <c r="B50" s="131"/>
      <c r="C50" s="58" t="s">
        <v>66</v>
      </c>
      <c r="D50" s="85">
        <v>23</v>
      </c>
      <c r="E50" s="29">
        <v>43.5</v>
      </c>
      <c r="F50" s="30">
        <v>39.1</v>
      </c>
      <c r="G50" s="30">
        <v>47.8</v>
      </c>
      <c r="H50" s="30">
        <v>21.7</v>
      </c>
      <c r="I50" s="30">
        <v>8.6999999999999993</v>
      </c>
      <c r="J50" s="31" t="s">
        <v>28</v>
      </c>
    </row>
    <row r="51" spans="1:18" s="44" customFormat="1" ht="15" customHeight="1" x14ac:dyDescent="0.15">
      <c r="A51" s="18"/>
      <c r="B51" s="134" t="s">
        <v>95</v>
      </c>
      <c r="C51" s="49" t="s">
        <v>67</v>
      </c>
      <c r="D51" s="83">
        <v>55</v>
      </c>
      <c r="E51" s="35">
        <v>38.200000000000003</v>
      </c>
      <c r="F51" s="36">
        <v>27.3</v>
      </c>
      <c r="G51" s="36">
        <v>50.9</v>
      </c>
      <c r="H51" s="36">
        <v>27.3</v>
      </c>
      <c r="I51" s="36">
        <v>5.5</v>
      </c>
      <c r="J51" s="37">
        <v>5.5</v>
      </c>
    </row>
    <row r="52" spans="1:18" s="44" customFormat="1" ht="15" customHeight="1" x14ac:dyDescent="0.15">
      <c r="A52" s="18"/>
      <c r="B52" s="130"/>
      <c r="C52" s="49" t="s">
        <v>68</v>
      </c>
      <c r="D52" s="38">
        <v>46</v>
      </c>
      <c r="E52" s="41">
        <v>37</v>
      </c>
      <c r="F52" s="42">
        <v>32.6</v>
      </c>
      <c r="G52" s="42">
        <v>45.7</v>
      </c>
      <c r="H52" s="42">
        <v>32.6</v>
      </c>
      <c r="I52" s="42">
        <v>2.2000000000000002</v>
      </c>
      <c r="J52" s="43">
        <v>2.2000000000000002</v>
      </c>
    </row>
    <row r="53" spans="1:18" s="44" customFormat="1" ht="15" customHeight="1" x14ac:dyDescent="0.15">
      <c r="A53" s="18"/>
      <c r="B53" s="130"/>
      <c r="C53" s="56" t="s">
        <v>69</v>
      </c>
      <c r="D53" s="84">
        <v>18</v>
      </c>
      <c r="E53" s="60">
        <v>33.299999999999997</v>
      </c>
      <c r="F53" s="61">
        <v>11.1</v>
      </c>
      <c r="G53" s="61">
        <v>66.7</v>
      </c>
      <c r="H53" s="61">
        <v>22.2</v>
      </c>
      <c r="I53" s="61">
        <v>11.1</v>
      </c>
      <c r="J53" s="62" t="s">
        <v>28</v>
      </c>
    </row>
    <row r="54" spans="1:18" s="44" customFormat="1" ht="15" customHeight="1" x14ac:dyDescent="0.15">
      <c r="A54" s="18"/>
      <c r="B54" s="131"/>
      <c r="C54" s="57" t="s">
        <v>70</v>
      </c>
      <c r="D54" s="85">
        <v>198</v>
      </c>
      <c r="E54" s="29">
        <v>49.5</v>
      </c>
      <c r="F54" s="30">
        <v>26.3</v>
      </c>
      <c r="G54" s="30">
        <v>49</v>
      </c>
      <c r="H54" s="30">
        <v>22.7</v>
      </c>
      <c r="I54" s="30">
        <v>3</v>
      </c>
      <c r="J54" s="31">
        <v>4.5</v>
      </c>
    </row>
    <row r="55" spans="1:18" s="18" customFormat="1" ht="15" customHeight="1" x14ac:dyDescent="0.15">
      <c r="B55" s="130" t="s">
        <v>96</v>
      </c>
      <c r="C55" s="55" t="s">
        <v>71</v>
      </c>
      <c r="D55" s="38">
        <v>153</v>
      </c>
      <c r="E55" s="41">
        <v>45.1</v>
      </c>
      <c r="F55" s="42">
        <v>28.8</v>
      </c>
      <c r="G55" s="42">
        <v>43.1</v>
      </c>
      <c r="H55" s="42">
        <v>28.1</v>
      </c>
      <c r="I55" s="42">
        <v>3.9</v>
      </c>
      <c r="J55" s="43">
        <v>3.9</v>
      </c>
    </row>
    <row r="56" spans="1:18" s="44" customFormat="1" ht="15" customHeight="1" x14ac:dyDescent="0.15">
      <c r="A56" s="18"/>
      <c r="B56" s="130"/>
      <c r="C56" s="63" t="s">
        <v>72</v>
      </c>
      <c r="D56" s="84">
        <v>20</v>
      </c>
      <c r="E56" s="60">
        <v>45</v>
      </c>
      <c r="F56" s="61">
        <v>20</v>
      </c>
      <c r="G56" s="61">
        <v>60</v>
      </c>
      <c r="H56" s="61">
        <v>25</v>
      </c>
      <c r="I56" s="61" t="s">
        <v>28</v>
      </c>
      <c r="J56" s="62">
        <v>10</v>
      </c>
    </row>
    <row r="57" spans="1:18" s="44" customFormat="1" ht="15" customHeight="1" x14ac:dyDescent="0.15">
      <c r="A57" s="18"/>
      <c r="B57" s="130"/>
      <c r="C57" s="49" t="s">
        <v>73</v>
      </c>
      <c r="D57" s="83">
        <v>42</v>
      </c>
      <c r="E57" s="35">
        <v>54.8</v>
      </c>
      <c r="F57" s="36">
        <v>19</v>
      </c>
      <c r="G57" s="36">
        <v>50</v>
      </c>
      <c r="H57" s="36">
        <v>26.2</v>
      </c>
      <c r="I57" s="36">
        <v>7.1</v>
      </c>
      <c r="J57" s="37">
        <v>2.4</v>
      </c>
    </row>
    <row r="58" spans="1:18" s="44" customFormat="1" ht="15" customHeight="1" x14ac:dyDescent="0.15">
      <c r="A58" s="18"/>
      <c r="B58" s="130"/>
      <c r="C58" s="49" t="s">
        <v>74</v>
      </c>
      <c r="D58" s="84">
        <v>9</v>
      </c>
      <c r="E58" s="60">
        <v>33.299999999999997</v>
      </c>
      <c r="F58" s="61">
        <v>55.6</v>
      </c>
      <c r="G58" s="61">
        <v>55.6</v>
      </c>
      <c r="H58" s="61">
        <v>11.1</v>
      </c>
      <c r="I58" s="61">
        <v>11.1</v>
      </c>
      <c r="J58" s="62" t="s">
        <v>28</v>
      </c>
    </row>
    <row r="59" spans="1:18" s="44" customFormat="1" ht="15" customHeight="1" x14ac:dyDescent="0.15">
      <c r="A59" s="18"/>
      <c r="B59" s="130"/>
      <c r="C59" s="56" t="s">
        <v>75</v>
      </c>
      <c r="D59" s="83">
        <v>21</v>
      </c>
      <c r="E59" s="35">
        <v>57.1</v>
      </c>
      <c r="F59" s="36">
        <v>28.6</v>
      </c>
      <c r="G59" s="36">
        <v>61.9</v>
      </c>
      <c r="H59" s="36">
        <v>23.8</v>
      </c>
      <c r="I59" s="36" t="s">
        <v>28</v>
      </c>
      <c r="J59" s="37" t="s">
        <v>28</v>
      </c>
    </row>
    <row r="60" spans="1:18" s="44" customFormat="1" ht="15" customHeight="1" x14ac:dyDescent="0.15">
      <c r="A60" s="18"/>
      <c r="B60" s="130"/>
      <c r="C60" s="55" t="s">
        <v>76</v>
      </c>
      <c r="D60" s="38">
        <v>7</v>
      </c>
      <c r="E60" s="41">
        <v>42.9</v>
      </c>
      <c r="F60" s="42">
        <v>42.9</v>
      </c>
      <c r="G60" s="42">
        <v>42.9</v>
      </c>
      <c r="H60" s="42">
        <v>28.6</v>
      </c>
      <c r="I60" s="42" t="s">
        <v>28</v>
      </c>
      <c r="J60" s="43" t="s">
        <v>28</v>
      </c>
    </row>
    <row r="61" spans="1:18" s="18" customFormat="1" ht="15" customHeight="1" x14ac:dyDescent="0.15">
      <c r="B61" s="130"/>
      <c r="C61" s="64" t="s">
        <v>77</v>
      </c>
      <c r="D61" s="84">
        <v>26</v>
      </c>
      <c r="E61" s="60">
        <v>38.5</v>
      </c>
      <c r="F61" s="61">
        <v>19.2</v>
      </c>
      <c r="G61" s="61">
        <v>53.8</v>
      </c>
      <c r="H61" s="61">
        <v>19.2</v>
      </c>
      <c r="I61" s="61">
        <v>3.8</v>
      </c>
      <c r="J61" s="62">
        <v>3.8</v>
      </c>
    </row>
    <row r="62" spans="1:18" s="44" customFormat="1" ht="15" customHeight="1" x14ac:dyDescent="0.15">
      <c r="A62" s="18"/>
      <c r="B62" s="131"/>
      <c r="C62" s="58" t="s">
        <v>78</v>
      </c>
      <c r="D62" s="85">
        <v>31</v>
      </c>
      <c r="E62" s="29">
        <v>45.2</v>
      </c>
      <c r="F62" s="30">
        <v>16.100000000000001</v>
      </c>
      <c r="G62" s="30">
        <v>54.8</v>
      </c>
      <c r="H62" s="30">
        <v>19.399999999999999</v>
      </c>
      <c r="I62" s="30" t="s">
        <v>28</v>
      </c>
      <c r="J62" s="31">
        <v>9.6999999999999993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828" priority="54" rank="1"/>
  </conditionalFormatting>
  <conditionalFormatting sqref="K10:XFD10 E10:I10">
    <cfRule type="top10" dxfId="827" priority="53" rank="1"/>
  </conditionalFormatting>
  <conditionalFormatting sqref="K11:XFD11 E11:I11">
    <cfRule type="top10" dxfId="826" priority="52" rank="1"/>
  </conditionalFormatting>
  <conditionalFormatting sqref="K14:XFD14 E14:I14">
    <cfRule type="top10" dxfId="825" priority="51" rank="1"/>
  </conditionalFormatting>
  <conditionalFormatting sqref="K15:XFD15 E15:I15">
    <cfRule type="top10" dxfId="824" priority="50" rank="1"/>
  </conditionalFormatting>
  <conditionalFormatting sqref="K16:XFD16 E16:I16">
    <cfRule type="top10" dxfId="823" priority="49" rank="1"/>
  </conditionalFormatting>
  <conditionalFormatting sqref="K17:XFD17 E17:I17">
    <cfRule type="top10" dxfId="822" priority="48" rank="1"/>
  </conditionalFormatting>
  <conditionalFormatting sqref="K18:XFD18 E18:I18">
    <cfRule type="top10" dxfId="821" priority="47" rank="1"/>
  </conditionalFormatting>
  <conditionalFormatting sqref="K19:XFD19 E19:I19">
    <cfRule type="top10" dxfId="820" priority="46" rank="1"/>
  </conditionalFormatting>
  <conditionalFormatting sqref="K20:XFD20 E20:I20">
    <cfRule type="top10" dxfId="819" priority="45" rank="1"/>
  </conditionalFormatting>
  <conditionalFormatting sqref="K22:XFD22 E22:I22">
    <cfRule type="top10" dxfId="818" priority="44" rank="1"/>
  </conditionalFormatting>
  <conditionalFormatting sqref="K23:XFD23 E23:I23">
    <cfRule type="top10" dxfId="817" priority="43" rank="1"/>
  </conditionalFormatting>
  <conditionalFormatting sqref="K24:XFD24 E24:I24">
    <cfRule type="top10" dxfId="816" priority="42" rank="1"/>
  </conditionalFormatting>
  <conditionalFormatting sqref="K25:XFD25 E25:I25">
    <cfRule type="top10" dxfId="815" priority="41" rank="1"/>
  </conditionalFormatting>
  <conditionalFormatting sqref="K35:XFD35">
    <cfRule type="top10" dxfId="814" priority="40" rank="1"/>
  </conditionalFormatting>
  <conditionalFormatting sqref="K36:XFD36">
    <cfRule type="top10" dxfId="813" priority="39" rank="1"/>
  </conditionalFormatting>
  <conditionalFormatting sqref="K37:XFD37">
    <cfRule type="top10" dxfId="812" priority="38" rank="1"/>
  </conditionalFormatting>
  <conditionalFormatting sqref="K38:XFD38">
    <cfRule type="top10" dxfId="811" priority="37" rank="1"/>
  </conditionalFormatting>
  <conditionalFormatting sqref="K34:XFD34 E34:I34">
    <cfRule type="top10" dxfId="810" priority="36" rank="1"/>
  </conditionalFormatting>
  <conditionalFormatting sqref="K39:XFD39 E39:I39">
    <cfRule type="top10" dxfId="809" priority="35" rank="1"/>
  </conditionalFormatting>
  <conditionalFormatting sqref="K40:XFD40 E40:I40">
    <cfRule type="top10" dxfId="808" priority="34" rank="1"/>
  </conditionalFormatting>
  <conditionalFormatting sqref="K41:XFD41 E41:I41">
    <cfRule type="top10" dxfId="807" priority="33" rank="1"/>
  </conditionalFormatting>
  <conditionalFormatting sqref="K42:XFD42 E42:I42">
    <cfRule type="top10" dxfId="806" priority="32" rank="1"/>
  </conditionalFormatting>
  <conditionalFormatting sqref="K13:XFD13 E13:I13">
    <cfRule type="top10" dxfId="805" priority="31" rank="1"/>
  </conditionalFormatting>
  <conditionalFormatting sqref="K12:XFD12 E12:I12">
    <cfRule type="top10" dxfId="804" priority="30" rank="1"/>
  </conditionalFormatting>
  <conditionalFormatting sqref="K21:XFD21 E21:I21">
    <cfRule type="top10" dxfId="803" priority="29" rank="1"/>
  </conditionalFormatting>
  <conditionalFormatting sqref="K26:XFD26 E26:I26">
    <cfRule type="top10" dxfId="802" priority="28" rank="1"/>
  </conditionalFormatting>
  <conditionalFormatting sqref="K28:XFD28 E28:I28">
    <cfRule type="top10" dxfId="801" priority="27" rank="1"/>
  </conditionalFormatting>
  <conditionalFormatting sqref="K29:XFD29 E29:I29">
    <cfRule type="top10" dxfId="800" priority="26" rank="1"/>
  </conditionalFormatting>
  <conditionalFormatting sqref="K30:XFD30 E30:I30">
    <cfRule type="top10" dxfId="799" priority="25" rank="1"/>
  </conditionalFormatting>
  <conditionalFormatting sqref="K31:XFD31 E31:I31">
    <cfRule type="top10" dxfId="798" priority="24" rank="1"/>
  </conditionalFormatting>
  <conditionalFormatting sqref="K27:XFD27 E27:I27">
    <cfRule type="top10" dxfId="797" priority="23" rank="1"/>
  </conditionalFormatting>
  <conditionalFormatting sqref="K33:XFD33">
    <cfRule type="top10" dxfId="796" priority="22" rank="1"/>
  </conditionalFormatting>
  <conditionalFormatting sqref="K32:XFD32 E32:I32">
    <cfRule type="top10" dxfId="795" priority="21" rank="1"/>
  </conditionalFormatting>
  <conditionalFormatting sqref="K43:XFD43 E43:I43">
    <cfRule type="top10" dxfId="794" priority="20" rank="1"/>
  </conditionalFormatting>
  <conditionalFormatting sqref="K45:XFD45 E45:I45">
    <cfRule type="top10" dxfId="793" priority="19" rank="1"/>
  </conditionalFormatting>
  <conditionalFormatting sqref="K46:XFD46 E46:I46">
    <cfRule type="top10" dxfId="792" priority="18" rank="1"/>
  </conditionalFormatting>
  <conditionalFormatting sqref="K47:XFD47 E47:I47">
    <cfRule type="top10" dxfId="791" priority="17" rank="1"/>
  </conditionalFormatting>
  <conditionalFormatting sqref="K48:XFD48 E48:I48">
    <cfRule type="top10" dxfId="790" priority="16" rank="1"/>
  </conditionalFormatting>
  <conditionalFormatting sqref="K44:XFD44 E44:I44">
    <cfRule type="top10" dxfId="789" priority="15" rank="1"/>
  </conditionalFormatting>
  <conditionalFormatting sqref="K49:XFD49 E49:I49">
    <cfRule type="top10" dxfId="788" priority="14" rank="1"/>
  </conditionalFormatting>
  <conditionalFormatting sqref="K51:XFD51 E51:I51">
    <cfRule type="top10" dxfId="787" priority="13" rank="1"/>
  </conditionalFormatting>
  <conditionalFormatting sqref="K52:XFD52 E52:I52">
    <cfRule type="top10" dxfId="786" priority="12" rank="1"/>
  </conditionalFormatting>
  <conditionalFormatting sqref="K53:XFD53 E53:I53">
    <cfRule type="top10" dxfId="785" priority="11" rank="1"/>
  </conditionalFormatting>
  <conditionalFormatting sqref="K54:XFD54 E54:I54">
    <cfRule type="top10" dxfId="784" priority="10" rank="1"/>
  </conditionalFormatting>
  <conditionalFormatting sqref="K50:XFD50 E50:I50">
    <cfRule type="top10" dxfId="783" priority="9" rank="1"/>
  </conditionalFormatting>
  <conditionalFormatting sqref="K55:XFD55 E55:I55">
    <cfRule type="top10" dxfId="782" priority="8" rank="1"/>
  </conditionalFormatting>
  <conditionalFormatting sqref="K57:XFD57 E57:I57">
    <cfRule type="top10" dxfId="781" priority="7" rank="1"/>
  </conditionalFormatting>
  <conditionalFormatting sqref="K58:XFD58 E58:I58">
    <cfRule type="top10" dxfId="780" priority="6" rank="1"/>
  </conditionalFormatting>
  <conditionalFormatting sqref="K59:XFD59 E59:I59">
    <cfRule type="top10" dxfId="779" priority="5" rank="1"/>
  </conditionalFormatting>
  <conditionalFormatting sqref="K60:XFD60 E60:I60">
    <cfRule type="top10" dxfId="778" priority="4" rank="1"/>
  </conditionalFormatting>
  <conditionalFormatting sqref="K56:XFD56 E56:I56">
    <cfRule type="top10" dxfId="777" priority="3" rank="1"/>
  </conditionalFormatting>
  <conditionalFormatting sqref="K61:XFD61 E61:I61">
    <cfRule type="top10" dxfId="776" priority="2" rank="1"/>
  </conditionalFormatting>
  <conditionalFormatting sqref="K62:XFD62 E62:I62">
    <cfRule type="top10" dxfId="775" priority="1" rank="1"/>
  </conditionalFormatting>
  <conditionalFormatting sqref="E35:I35">
    <cfRule type="top10" dxfId="774" priority="3398" rank="1"/>
  </conditionalFormatting>
  <conditionalFormatting sqref="E36:I36">
    <cfRule type="top10" dxfId="773" priority="3399" rank="1"/>
  </conditionalFormatting>
  <conditionalFormatting sqref="E37:I37">
    <cfRule type="top10" dxfId="772" priority="3400" rank="1"/>
  </conditionalFormatting>
  <conditionalFormatting sqref="E38:I38">
    <cfRule type="top10" dxfId="771" priority="3401" rank="1"/>
  </conditionalFormatting>
  <conditionalFormatting sqref="E33:I33">
    <cfRule type="top10" dxfId="770" priority="340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27"/>
  <sheetViews>
    <sheetView view="pageBreakPreview" zoomScale="90" zoomScaleNormal="85" zoomScaleSheetLayoutView="90" workbookViewId="0">
      <selection activeCell="B7" sqref="B7:J2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437</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row>
    <row r="7" spans="1:18" s="17" customFormat="1" ht="210" customHeight="1" x14ac:dyDescent="0.15">
      <c r="A7" s="16"/>
      <c r="B7" s="132" t="s">
        <v>23</v>
      </c>
      <c r="C7" s="133"/>
      <c r="D7" s="3" t="s">
        <v>15</v>
      </c>
      <c r="E7" s="2" t="s">
        <v>572</v>
      </c>
      <c r="F7" s="1" t="s">
        <v>287</v>
      </c>
      <c r="G7" s="1" t="s">
        <v>585</v>
      </c>
      <c r="H7" s="1" t="s">
        <v>288</v>
      </c>
      <c r="I7" s="1" t="s">
        <v>25</v>
      </c>
      <c r="J7" s="4" t="s">
        <v>16</v>
      </c>
    </row>
    <row r="8" spans="1:18" s="24" customFormat="1" ht="15" customHeight="1" x14ac:dyDescent="0.15">
      <c r="A8" s="18"/>
      <c r="B8" s="5" t="s">
        <v>21</v>
      </c>
      <c r="C8" s="19"/>
      <c r="D8" s="20">
        <v>319</v>
      </c>
      <c r="E8" s="21">
        <v>146</v>
      </c>
      <c r="F8" s="22">
        <v>86</v>
      </c>
      <c r="G8" s="22">
        <v>161</v>
      </c>
      <c r="H8" s="22">
        <v>79</v>
      </c>
      <c r="I8" s="22">
        <v>4</v>
      </c>
      <c r="J8" s="23">
        <v>13</v>
      </c>
    </row>
    <row r="9" spans="1:18" s="32" customFormat="1" ht="15" customHeight="1" x14ac:dyDescent="0.15">
      <c r="A9" s="25"/>
      <c r="B9" s="26"/>
      <c r="C9" s="27"/>
      <c r="D9" s="28">
        <v>100</v>
      </c>
      <c r="E9" s="29">
        <v>45.8</v>
      </c>
      <c r="F9" s="30">
        <v>27</v>
      </c>
      <c r="G9" s="30">
        <v>50.5</v>
      </c>
      <c r="H9" s="30">
        <v>24.8</v>
      </c>
      <c r="I9" s="30">
        <v>1.3</v>
      </c>
      <c r="J9" s="31">
        <v>4.0999999999999996</v>
      </c>
    </row>
    <row r="10" spans="1:18" s="44" customFormat="1" ht="15" customHeight="1" x14ac:dyDescent="0.15">
      <c r="A10" s="18"/>
      <c r="B10" s="134" t="s">
        <v>92</v>
      </c>
      <c r="C10" s="71" t="s">
        <v>51</v>
      </c>
      <c r="D10" s="86">
        <v>46</v>
      </c>
      <c r="E10" s="72">
        <v>56.5</v>
      </c>
      <c r="F10" s="73">
        <v>30.4</v>
      </c>
      <c r="G10" s="73">
        <v>52.2</v>
      </c>
      <c r="H10" s="73">
        <v>32.6</v>
      </c>
      <c r="I10" s="73" t="s">
        <v>28</v>
      </c>
      <c r="J10" s="74" t="s">
        <v>28</v>
      </c>
    </row>
    <row r="11" spans="1:18" s="44" customFormat="1" ht="15" customHeight="1" x14ac:dyDescent="0.15">
      <c r="A11" s="18"/>
      <c r="B11" s="130"/>
      <c r="C11" s="49" t="s">
        <v>52</v>
      </c>
      <c r="D11" s="38">
        <v>226</v>
      </c>
      <c r="E11" s="41">
        <v>48.2</v>
      </c>
      <c r="F11" s="42">
        <v>24.8</v>
      </c>
      <c r="G11" s="42">
        <v>45.6</v>
      </c>
      <c r="H11" s="42">
        <v>25.2</v>
      </c>
      <c r="I11" s="42">
        <v>2.7</v>
      </c>
      <c r="J11" s="43">
        <v>4.9000000000000004</v>
      </c>
    </row>
    <row r="12" spans="1:18" s="44" customFormat="1" ht="15" customHeight="1" x14ac:dyDescent="0.15">
      <c r="A12" s="18"/>
      <c r="B12" s="131"/>
      <c r="C12" s="57" t="s">
        <v>25</v>
      </c>
      <c r="D12" s="87">
        <v>38</v>
      </c>
      <c r="E12" s="65">
        <v>21.1</v>
      </c>
      <c r="F12" s="66">
        <v>28.9</v>
      </c>
      <c r="G12" s="66">
        <v>65.8</v>
      </c>
      <c r="H12" s="66">
        <v>15.8</v>
      </c>
      <c r="I12" s="66">
        <v>13.2</v>
      </c>
      <c r="J12" s="67">
        <v>5.3</v>
      </c>
    </row>
    <row r="13" spans="1:18" s="44" customFormat="1" ht="15" customHeight="1" x14ac:dyDescent="0.15">
      <c r="A13" s="18"/>
      <c r="B13" s="130" t="s">
        <v>93</v>
      </c>
      <c r="C13" s="55" t="s">
        <v>53</v>
      </c>
      <c r="D13" s="38">
        <v>32</v>
      </c>
      <c r="E13" s="41">
        <v>50</v>
      </c>
      <c r="F13" s="42">
        <v>28.1</v>
      </c>
      <c r="G13" s="42">
        <v>53.1</v>
      </c>
      <c r="H13" s="42">
        <v>28.1</v>
      </c>
      <c r="I13" s="42">
        <v>3.1</v>
      </c>
      <c r="J13" s="43" t="s">
        <v>28</v>
      </c>
    </row>
    <row r="14" spans="1:18" s="44" customFormat="1" ht="15" customHeight="1" x14ac:dyDescent="0.15">
      <c r="A14" s="18"/>
      <c r="B14" s="130"/>
      <c r="C14" s="63" t="s">
        <v>382</v>
      </c>
      <c r="D14" s="84">
        <v>41</v>
      </c>
      <c r="E14" s="60">
        <v>58.5</v>
      </c>
      <c r="F14" s="61">
        <v>26.8</v>
      </c>
      <c r="G14" s="61">
        <v>43.9</v>
      </c>
      <c r="H14" s="61">
        <v>29.3</v>
      </c>
      <c r="I14" s="61">
        <v>2.4</v>
      </c>
      <c r="J14" s="62">
        <v>2.4</v>
      </c>
    </row>
    <row r="15" spans="1:18" s="44" customFormat="1" ht="15" customHeight="1" x14ac:dyDescent="0.15">
      <c r="A15" s="18"/>
      <c r="B15" s="130"/>
      <c r="C15" s="49" t="s">
        <v>55</v>
      </c>
      <c r="D15" s="38">
        <v>25</v>
      </c>
      <c r="E15" s="41">
        <v>24</v>
      </c>
      <c r="F15" s="42">
        <v>20</v>
      </c>
      <c r="G15" s="42">
        <v>60</v>
      </c>
      <c r="H15" s="42">
        <v>24</v>
      </c>
      <c r="I15" s="42">
        <v>4</v>
      </c>
      <c r="J15" s="43">
        <v>4</v>
      </c>
    </row>
    <row r="16" spans="1:18" s="44" customFormat="1" ht="15" customHeight="1" x14ac:dyDescent="0.15">
      <c r="A16" s="18"/>
      <c r="B16" s="130"/>
      <c r="C16" s="90" t="s">
        <v>56</v>
      </c>
      <c r="D16" s="84">
        <v>27</v>
      </c>
      <c r="E16" s="60">
        <v>44.4</v>
      </c>
      <c r="F16" s="61">
        <v>29.6</v>
      </c>
      <c r="G16" s="61">
        <v>59.3</v>
      </c>
      <c r="H16" s="61">
        <v>29.6</v>
      </c>
      <c r="I16" s="61" t="s">
        <v>28</v>
      </c>
      <c r="J16" s="62" t="s">
        <v>28</v>
      </c>
    </row>
    <row r="17" spans="1:18" s="44" customFormat="1" ht="15" customHeight="1" x14ac:dyDescent="0.15">
      <c r="A17" s="18"/>
      <c r="B17" s="130"/>
      <c r="C17" s="90" t="s">
        <v>57</v>
      </c>
      <c r="D17" s="38">
        <v>162</v>
      </c>
      <c r="E17" s="41">
        <v>44.4</v>
      </c>
      <c r="F17" s="42">
        <v>27.2</v>
      </c>
      <c r="G17" s="42">
        <v>46.9</v>
      </c>
      <c r="H17" s="42">
        <v>19.8</v>
      </c>
      <c r="I17" s="42">
        <v>4.9000000000000004</v>
      </c>
      <c r="J17" s="43">
        <v>5.6</v>
      </c>
    </row>
    <row r="18" spans="1:18" s="44" customFormat="1" ht="15" customHeight="1" x14ac:dyDescent="0.15">
      <c r="A18" s="18"/>
      <c r="B18" s="131"/>
      <c r="C18" s="58" t="s">
        <v>574</v>
      </c>
      <c r="D18" s="87">
        <v>60</v>
      </c>
      <c r="E18" s="65">
        <v>51.7</v>
      </c>
      <c r="F18" s="66">
        <v>20</v>
      </c>
      <c r="G18" s="66">
        <v>50</v>
      </c>
      <c r="H18" s="66">
        <v>33.299999999999997</v>
      </c>
      <c r="I18" s="66">
        <v>1.7</v>
      </c>
      <c r="J18" s="67">
        <v>3.3</v>
      </c>
    </row>
    <row r="19" spans="1:18" s="18" customFormat="1" ht="15" customHeight="1" x14ac:dyDescent="0.15">
      <c r="B19" s="130" t="s">
        <v>96</v>
      </c>
      <c r="C19" s="55" t="s">
        <v>71</v>
      </c>
      <c r="D19" s="38">
        <v>153</v>
      </c>
      <c r="E19" s="41">
        <v>45.1</v>
      </c>
      <c r="F19" s="42">
        <v>28.8</v>
      </c>
      <c r="G19" s="42">
        <v>43.1</v>
      </c>
      <c r="H19" s="42">
        <v>28.1</v>
      </c>
      <c r="I19" s="42">
        <v>3.9</v>
      </c>
      <c r="J19" s="43">
        <v>3.9</v>
      </c>
    </row>
    <row r="20" spans="1:18" s="44" customFormat="1" ht="15" customHeight="1" x14ac:dyDescent="0.15">
      <c r="A20" s="18"/>
      <c r="B20" s="130"/>
      <c r="C20" s="63" t="s">
        <v>72</v>
      </c>
      <c r="D20" s="84">
        <v>20</v>
      </c>
      <c r="E20" s="60">
        <v>45</v>
      </c>
      <c r="F20" s="61">
        <v>20</v>
      </c>
      <c r="G20" s="61">
        <v>60</v>
      </c>
      <c r="H20" s="61">
        <v>25</v>
      </c>
      <c r="I20" s="61" t="s">
        <v>28</v>
      </c>
      <c r="J20" s="62">
        <v>10</v>
      </c>
    </row>
    <row r="21" spans="1:18" s="44" customFormat="1" ht="15" customHeight="1" x14ac:dyDescent="0.15">
      <c r="A21" s="18"/>
      <c r="B21" s="130"/>
      <c r="C21" s="49" t="s">
        <v>73</v>
      </c>
      <c r="D21" s="83">
        <v>42</v>
      </c>
      <c r="E21" s="35">
        <v>54.8</v>
      </c>
      <c r="F21" s="36">
        <v>19</v>
      </c>
      <c r="G21" s="36">
        <v>50</v>
      </c>
      <c r="H21" s="36">
        <v>26.2</v>
      </c>
      <c r="I21" s="36">
        <v>7.1</v>
      </c>
      <c r="J21" s="37">
        <v>2.4</v>
      </c>
    </row>
    <row r="22" spans="1:18" s="44" customFormat="1" ht="15" customHeight="1" x14ac:dyDescent="0.15">
      <c r="A22" s="18"/>
      <c r="B22" s="130"/>
      <c r="C22" s="49" t="s">
        <v>74</v>
      </c>
      <c r="D22" s="84">
        <v>9</v>
      </c>
      <c r="E22" s="60">
        <v>33.299999999999997</v>
      </c>
      <c r="F22" s="61">
        <v>55.6</v>
      </c>
      <c r="G22" s="61">
        <v>55.6</v>
      </c>
      <c r="H22" s="61">
        <v>11.1</v>
      </c>
      <c r="I22" s="61">
        <v>11.1</v>
      </c>
      <c r="J22" s="62" t="s">
        <v>28</v>
      </c>
    </row>
    <row r="23" spans="1:18" s="44" customFormat="1" ht="15" customHeight="1" x14ac:dyDescent="0.15">
      <c r="A23" s="18"/>
      <c r="B23" s="130"/>
      <c r="C23" s="56" t="s">
        <v>75</v>
      </c>
      <c r="D23" s="83">
        <v>21</v>
      </c>
      <c r="E23" s="35">
        <v>57.1</v>
      </c>
      <c r="F23" s="36">
        <v>28.6</v>
      </c>
      <c r="G23" s="36">
        <v>61.9</v>
      </c>
      <c r="H23" s="36">
        <v>23.8</v>
      </c>
      <c r="I23" s="36" t="s">
        <v>28</v>
      </c>
      <c r="J23" s="37" t="s">
        <v>28</v>
      </c>
    </row>
    <row r="24" spans="1:18" s="44" customFormat="1" ht="15" customHeight="1" x14ac:dyDescent="0.15">
      <c r="A24" s="18"/>
      <c r="B24" s="130"/>
      <c r="C24" s="55" t="s">
        <v>76</v>
      </c>
      <c r="D24" s="38">
        <v>7</v>
      </c>
      <c r="E24" s="41">
        <v>42.9</v>
      </c>
      <c r="F24" s="42">
        <v>42.9</v>
      </c>
      <c r="G24" s="42">
        <v>42.9</v>
      </c>
      <c r="H24" s="42">
        <v>28.6</v>
      </c>
      <c r="I24" s="42" t="s">
        <v>28</v>
      </c>
      <c r="J24" s="43" t="s">
        <v>28</v>
      </c>
    </row>
    <row r="25" spans="1:18" s="18" customFormat="1" ht="15" customHeight="1" x14ac:dyDescent="0.15">
      <c r="B25" s="130"/>
      <c r="C25" s="64" t="s">
        <v>77</v>
      </c>
      <c r="D25" s="84">
        <v>26</v>
      </c>
      <c r="E25" s="60">
        <v>38.5</v>
      </c>
      <c r="F25" s="61">
        <v>19.2</v>
      </c>
      <c r="G25" s="61">
        <v>53.8</v>
      </c>
      <c r="H25" s="61">
        <v>19.2</v>
      </c>
      <c r="I25" s="61">
        <v>3.8</v>
      </c>
      <c r="J25" s="62">
        <v>3.8</v>
      </c>
    </row>
    <row r="26" spans="1:18" s="44" customFormat="1" ht="15" customHeight="1" x14ac:dyDescent="0.15">
      <c r="A26" s="18"/>
      <c r="B26" s="131"/>
      <c r="C26" s="58" t="s">
        <v>78</v>
      </c>
      <c r="D26" s="85">
        <v>31</v>
      </c>
      <c r="E26" s="29">
        <v>45.2</v>
      </c>
      <c r="F26" s="30">
        <v>16.100000000000001</v>
      </c>
      <c r="G26" s="30">
        <v>54.8</v>
      </c>
      <c r="H26" s="30">
        <v>19.399999999999999</v>
      </c>
      <c r="I26" s="30" t="s">
        <v>28</v>
      </c>
      <c r="J26" s="31">
        <v>9.6999999999999993</v>
      </c>
    </row>
    <row r="27" spans="1:18" ht="15" customHeight="1" x14ac:dyDescent="0.15">
      <c r="B27" s="45"/>
      <c r="C27" s="45"/>
      <c r="D27" s="45"/>
      <c r="E27" s="45"/>
      <c r="F27" s="45"/>
      <c r="G27" s="45"/>
      <c r="H27" s="45"/>
      <c r="I27" s="45"/>
      <c r="J27" s="45"/>
      <c r="K27" s="45"/>
      <c r="L27" s="45"/>
      <c r="M27" s="45"/>
      <c r="N27" s="45"/>
      <c r="O27" s="45"/>
      <c r="P27" s="45"/>
      <c r="Q27" s="46"/>
      <c r="R27" s="46"/>
    </row>
  </sheetData>
  <mergeCells count="5">
    <mergeCell ref="B10:B12"/>
    <mergeCell ref="B13:B18"/>
    <mergeCell ref="B19:B26"/>
    <mergeCell ref="B4:R4"/>
    <mergeCell ref="B7:C7"/>
  </mergeCells>
  <phoneticPr fontId="1"/>
  <conditionalFormatting sqref="E9:XFD9">
    <cfRule type="top10" dxfId="769" priority="54" rank="1"/>
  </conditionalFormatting>
  <conditionalFormatting sqref="E10:I10">
    <cfRule type="top10" dxfId="768" priority="53" rank="1"/>
  </conditionalFormatting>
  <conditionalFormatting sqref="E15:I15">
    <cfRule type="top10" dxfId="767" priority="50" rank="1"/>
  </conditionalFormatting>
  <conditionalFormatting sqref="E16:I16">
    <cfRule type="top10" dxfId="766" priority="49" rank="1"/>
  </conditionalFormatting>
  <conditionalFormatting sqref="E17:I17">
    <cfRule type="top10" dxfId="765" priority="48" rank="1"/>
  </conditionalFormatting>
  <conditionalFormatting sqref="E18:I18">
    <cfRule type="top10" dxfId="764" priority="47" rank="1"/>
  </conditionalFormatting>
  <conditionalFormatting sqref="K11:XFD11">
    <cfRule type="top10" dxfId="763" priority="40" rank="1"/>
  </conditionalFormatting>
  <conditionalFormatting sqref="K12:XFD12">
    <cfRule type="top10" dxfId="762" priority="39" rank="1"/>
  </conditionalFormatting>
  <conditionalFormatting sqref="K13:XFD13">
    <cfRule type="top10" dxfId="761" priority="38" rank="1"/>
  </conditionalFormatting>
  <conditionalFormatting sqref="K14:XFD14">
    <cfRule type="top10" dxfId="760" priority="37" rank="1"/>
  </conditionalFormatting>
  <conditionalFormatting sqref="K10:XFD10">
    <cfRule type="top10" dxfId="759" priority="36" rank="1"/>
  </conditionalFormatting>
  <conditionalFormatting sqref="K15:XFD15">
    <cfRule type="top10" dxfId="758" priority="35" rank="1"/>
  </conditionalFormatting>
  <conditionalFormatting sqref="K16:XFD16">
    <cfRule type="top10" dxfId="757" priority="34" rank="1"/>
  </conditionalFormatting>
  <conditionalFormatting sqref="K17:XFD17">
    <cfRule type="top10" dxfId="756" priority="33" rank="1"/>
  </conditionalFormatting>
  <conditionalFormatting sqref="K18:XFD18">
    <cfRule type="top10" dxfId="755" priority="32" rank="1"/>
  </conditionalFormatting>
  <conditionalFormatting sqref="E19:I19">
    <cfRule type="top10" dxfId="754" priority="24" rank="1"/>
  </conditionalFormatting>
  <conditionalFormatting sqref="E20:I20">
    <cfRule type="top10" dxfId="753" priority="21" rank="1"/>
  </conditionalFormatting>
  <conditionalFormatting sqref="K19:XFD19">
    <cfRule type="top10" dxfId="752" priority="8" rank="1"/>
  </conditionalFormatting>
  <conditionalFormatting sqref="K21:XFD21 E21:I21">
    <cfRule type="top10" dxfId="751" priority="7" rank="1"/>
  </conditionalFormatting>
  <conditionalFormatting sqref="K22:XFD22 E22:I22">
    <cfRule type="top10" dxfId="750" priority="6" rank="1"/>
  </conditionalFormatting>
  <conditionalFormatting sqref="K23:XFD23 E23:I23">
    <cfRule type="top10" dxfId="749" priority="5" rank="1"/>
  </conditionalFormatting>
  <conditionalFormatting sqref="K24:XFD24 E24:I24">
    <cfRule type="top10" dxfId="748" priority="4" rank="1"/>
  </conditionalFormatting>
  <conditionalFormatting sqref="K20:XFD20">
    <cfRule type="top10" dxfId="747" priority="3" rank="1"/>
  </conditionalFormatting>
  <conditionalFormatting sqref="K25:XFD25 E25:I25">
    <cfRule type="top10" dxfId="746" priority="2" rank="1"/>
  </conditionalFormatting>
  <conditionalFormatting sqref="K26:XFD26 E26:I26">
    <cfRule type="top10" dxfId="745" priority="1" rank="1"/>
  </conditionalFormatting>
  <conditionalFormatting sqref="E11:I11">
    <cfRule type="top10" dxfId="744" priority="55" rank="1"/>
  </conditionalFormatting>
  <conditionalFormatting sqref="E12:I12">
    <cfRule type="top10" dxfId="743" priority="56" rank="1"/>
  </conditionalFormatting>
  <conditionalFormatting sqref="E13:I13">
    <cfRule type="top10" dxfId="742" priority="57" rank="1"/>
  </conditionalFormatting>
  <conditionalFormatting sqref="E14:I14">
    <cfRule type="top10" dxfId="741" priority="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438</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289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290</v>
      </c>
      <c r="F7" s="47" t="s">
        <v>576</v>
      </c>
      <c r="G7" s="1" t="s">
        <v>291</v>
      </c>
      <c r="H7" s="1" t="s">
        <v>292</v>
      </c>
      <c r="I7" s="1" t="s">
        <v>293</v>
      </c>
      <c r="J7" s="1" t="s">
        <v>294</v>
      </c>
      <c r="K7" s="1" t="s">
        <v>295</v>
      </c>
      <c r="L7" s="1" t="s">
        <v>296</v>
      </c>
      <c r="M7" s="1" t="s">
        <v>297</v>
      </c>
      <c r="N7" s="1" t="s">
        <v>298</v>
      </c>
      <c r="O7" s="1" t="s">
        <v>25</v>
      </c>
      <c r="P7" s="4" t="s">
        <v>16</v>
      </c>
    </row>
    <row r="8" spans="1:18" s="24" customFormat="1" ht="15" customHeight="1" x14ac:dyDescent="0.15">
      <c r="A8" s="18"/>
      <c r="B8" s="5" t="s">
        <v>21</v>
      </c>
      <c r="C8" s="19"/>
      <c r="D8" s="20">
        <v>1634</v>
      </c>
      <c r="E8" s="21">
        <v>247</v>
      </c>
      <c r="F8" s="22">
        <v>907</v>
      </c>
      <c r="G8" s="22">
        <v>439</v>
      </c>
      <c r="H8" s="22">
        <v>515</v>
      </c>
      <c r="I8" s="22">
        <v>601</v>
      </c>
      <c r="J8" s="22">
        <v>240</v>
      </c>
      <c r="K8" s="22">
        <v>215</v>
      </c>
      <c r="L8" s="22">
        <v>304</v>
      </c>
      <c r="M8" s="22">
        <v>62</v>
      </c>
      <c r="N8" s="22">
        <v>214</v>
      </c>
      <c r="O8" s="22">
        <v>24</v>
      </c>
      <c r="P8" s="23">
        <v>129</v>
      </c>
    </row>
    <row r="9" spans="1:18" s="32" customFormat="1" ht="15" customHeight="1" x14ac:dyDescent="0.15">
      <c r="A9" s="25"/>
      <c r="B9" s="26"/>
      <c r="C9" s="27"/>
      <c r="D9" s="28">
        <v>100</v>
      </c>
      <c r="E9" s="29">
        <v>15.1</v>
      </c>
      <c r="F9" s="30">
        <v>55.5</v>
      </c>
      <c r="G9" s="30">
        <v>26.9</v>
      </c>
      <c r="H9" s="30">
        <v>31.5</v>
      </c>
      <c r="I9" s="30">
        <v>36.799999999999997</v>
      </c>
      <c r="J9" s="30">
        <v>14.7</v>
      </c>
      <c r="K9" s="30">
        <v>13.2</v>
      </c>
      <c r="L9" s="30">
        <v>18.600000000000001</v>
      </c>
      <c r="M9" s="30">
        <v>3.8</v>
      </c>
      <c r="N9" s="30">
        <v>13.1</v>
      </c>
      <c r="O9" s="30">
        <v>1.5</v>
      </c>
      <c r="P9" s="31">
        <v>7.9</v>
      </c>
    </row>
    <row r="10" spans="1:18" s="32" customFormat="1" ht="15" customHeight="1" x14ac:dyDescent="0.15">
      <c r="A10" s="34"/>
      <c r="B10" s="134" t="s">
        <v>17</v>
      </c>
      <c r="C10" s="51" t="s">
        <v>18</v>
      </c>
      <c r="D10" s="83">
        <v>701</v>
      </c>
      <c r="E10" s="35">
        <v>13.8</v>
      </c>
      <c r="F10" s="36">
        <v>59.8</v>
      </c>
      <c r="G10" s="36">
        <v>25.5</v>
      </c>
      <c r="H10" s="36">
        <v>35.799999999999997</v>
      </c>
      <c r="I10" s="36">
        <v>35.200000000000003</v>
      </c>
      <c r="J10" s="36">
        <v>12.8</v>
      </c>
      <c r="K10" s="36">
        <v>12.1</v>
      </c>
      <c r="L10" s="36">
        <v>16.399999999999999</v>
      </c>
      <c r="M10" s="36">
        <v>4.7</v>
      </c>
      <c r="N10" s="36">
        <v>10.6</v>
      </c>
      <c r="O10" s="36">
        <v>2</v>
      </c>
      <c r="P10" s="37">
        <v>9.4</v>
      </c>
    </row>
    <row r="11" spans="1:18" s="32" customFormat="1" ht="15" customHeight="1" x14ac:dyDescent="0.15">
      <c r="A11" s="39"/>
      <c r="B11" s="130"/>
      <c r="C11" s="59" t="s">
        <v>88</v>
      </c>
      <c r="D11" s="84">
        <v>866</v>
      </c>
      <c r="E11" s="60">
        <v>16.5</v>
      </c>
      <c r="F11" s="61">
        <v>53.2</v>
      </c>
      <c r="G11" s="61">
        <v>28.3</v>
      </c>
      <c r="H11" s="61">
        <v>28.4</v>
      </c>
      <c r="I11" s="61">
        <v>38.200000000000003</v>
      </c>
      <c r="J11" s="61">
        <v>16.600000000000001</v>
      </c>
      <c r="K11" s="61">
        <v>14.1</v>
      </c>
      <c r="L11" s="61">
        <v>20.399999999999999</v>
      </c>
      <c r="M11" s="61">
        <v>2.9</v>
      </c>
      <c r="N11" s="61">
        <v>15.4</v>
      </c>
      <c r="O11" s="61">
        <v>2.2000000000000002</v>
      </c>
      <c r="P11" s="62">
        <v>5.2</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v>17</v>
      </c>
      <c r="E13" s="35">
        <v>35.299999999999997</v>
      </c>
      <c r="F13" s="36">
        <v>52.9</v>
      </c>
      <c r="G13" s="36">
        <v>17.600000000000001</v>
      </c>
      <c r="H13" s="36">
        <v>35.299999999999997</v>
      </c>
      <c r="I13" s="36">
        <v>11.8</v>
      </c>
      <c r="J13" s="36">
        <v>17.600000000000001</v>
      </c>
      <c r="K13" s="36">
        <v>11.8</v>
      </c>
      <c r="L13" s="36">
        <v>17.600000000000001</v>
      </c>
      <c r="M13" s="36" t="s">
        <v>28</v>
      </c>
      <c r="N13" s="36">
        <v>5.9</v>
      </c>
      <c r="O13" s="36" t="s">
        <v>28</v>
      </c>
      <c r="P13" s="37" t="s">
        <v>28</v>
      </c>
    </row>
    <row r="14" spans="1:18" s="32" customFormat="1" ht="15" customHeight="1" x14ac:dyDescent="0.15">
      <c r="A14" s="25"/>
      <c r="B14" s="130"/>
      <c r="C14" s="53" t="s">
        <v>35</v>
      </c>
      <c r="D14" s="83">
        <v>89</v>
      </c>
      <c r="E14" s="35">
        <v>20.2</v>
      </c>
      <c r="F14" s="36">
        <v>50.6</v>
      </c>
      <c r="G14" s="36">
        <v>14.6</v>
      </c>
      <c r="H14" s="36">
        <v>28.1</v>
      </c>
      <c r="I14" s="36">
        <v>43.8</v>
      </c>
      <c r="J14" s="36">
        <v>24.7</v>
      </c>
      <c r="K14" s="36">
        <v>12.4</v>
      </c>
      <c r="L14" s="36">
        <v>15.7</v>
      </c>
      <c r="M14" s="36">
        <v>1.1000000000000001</v>
      </c>
      <c r="N14" s="36">
        <v>6.7</v>
      </c>
      <c r="O14" s="36">
        <v>2.2000000000000002</v>
      </c>
      <c r="P14" s="37">
        <v>3.4</v>
      </c>
    </row>
    <row r="15" spans="1:18" s="32" customFormat="1" ht="15" customHeight="1" x14ac:dyDescent="0.15">
      <c r="A15" s="25"/>
      <c r="B15" s="130"/>
      <c r="C15" s="53" t="s">
        <v>36</v>
      </c>
      <c r="D15" s="38">
        <v>162</v>
      </c>
      <c r="E15" s="41">
        <v>14.2</v>
      </c>
      <c r="F15" s="42">
        <v>60.5</v>
      </c>
      <c r="G15" s="42">
        <v>17.899999999999999</v>
      </c>
      <c r="H15" s="42">
        <v>27.8</v>
      </c>
      <c r="I15" s="42">
        <v>45.7</v>
      </c>
      <c r="J15" s="42">
        <v>25.3</v>
      </c>
      <c r="K15" s="42">
        <v>20.399999999999999</v>
      </c>
      <c r="L15" s="42">
        <v>9.9</v>
      </c>
      <c r="M15" s="42">
        <v>4.3</v>
      </c>
      <c r="N15" s="42">
        <v>15.4</v>
      </c>
      <c r="O15" s="42">
        <v>3.7</v>
      </c>
      <c r="P15" s="43">
        <v>1.9</v>
      </c>
    </row>
    <row r="16" spans="1:18" s="32" customFormat="1" ht="15" customHeight="1" x14ac:dyDescent="0.15">
      <c r="A16" s="25"/>
      <c r="B16" s="130"/>
      <c r="C16" s="53" t="s">
        <v>37</v>
      </c>
      <c r="D16" s="84">
        <v>249</v>
      </c>
      <c r="E16" s="60">
        <v>11.6</v>
      </c>
      <c r="F16" s="61">
        <v>54.2</v>
      </c>
      <c r="G16" s="61">
        <v>26.9</v>
      </c>
      <c r="H16" s="61">
        <v>30.9</v>
      </c>
      <c r="I16" s="61">
        <v>37.799999999999997</v>
      </c>
      <c r="J16" s="61">
        <v>23.3</v>
      </c>
      <c r="K16" s="61">
        <v>15.7</v>
      </c>
      <c r="L16" s="61">
        <v>13.3</v>
      </c>
      <c r="M16" s="61">
        <v>5.2</v>
      </c>
      <c r="N16" s="61">
        <v>13.7</v>
      </c>
      <c r="O16" s="61">
        <v>2.8</v>
      </c>
      <c r="P16" s="62">
        <v>3.2</v>
      </c>
    </row>
    <row r="17" spans="1:16" s="32" customFormat="1" ht="15" customHeight="1" x14ac:dyDescent="0.15">
      <c r="A17" s="25"/>
      <c r="B17" s="130"/>
      <c r="C17" s="53" t="s">
        <v>38</v>
      </c>
      <c r="D17" s="38">
        <v>261</v>
      </c>
      <c r="E17" s="41">
        <v>11.1</v>
      </c>
      <c r="F17" s="42">
        <v>59.8</v>
      </c>
      <c r="G17" s="42">
        <v>35.200000000000003</v>
      </c>
      <c r="H17" s="42">
        <v>31</v>
      </c>
      <c r="I17" s="42">
        <v>35.200000000000003</v>
      </c>
      <c r="J17" s="42">
        <v>14.2</v>
      </c>
      <c r="K17" s="42">
        <v>17.600000000000001</v>
      </c>
      <c r="L17" s="42">
        <v>18</v>
      </c>
      <c r="M17" s="42">
        <v>3.1</v>
      </c>
      <c r="N17" s="42">
        <v>15.3</v>
      </c>
      <c r="O17" s="42">
        <v>3.8</v>
      </c>
      <c r="P17" s="43">
        <v>3.8</v>
      </c>
    </row>
    <row r="18" spans="1:16" s="32" customFormat="1" ht="15" customHeight="1" x14ac:dyDescent="0.15">
      <c r="A18" s="25"/>
      <c r="B18" s="130"/>
      <c r="C18" s="53" t="s">
        <v>39</v>
      </c>
      <c r="D18" s="84">
        <v>373</v>
      </c>
      <c r="E18" s="60">
        <v>15.5</v>
      </c>
      <c r="F18" s="61">
        <v>59.5</v>
      </c>
      <c r="G18" s="61">
        <v>25.5</v>
      </c>
      <c r="H18" s="61">
        <v>32.200000000000003</v>
      </c>
      <c r="I18" s="61">
        <v>38.6</v>
      </c>
      <c r="J18" s="61">
        <v>11.8</v>
      </c>
      <c r="K18" s="61">
        <v>11.3</v>
      </c>
      <c r="L18" s="61">
        <v>24.9</v>
      </c>
      <c r="M18" s="61">
        <v>4</v>
      </c>
      <c r="N18" s="61">
        <v>13.7</v>
      </c>
      <c r="O18" s="61">
        <v>1.1000000000000001</v>
      </c>
      <c r="P18" s="62">
        <v>7.2</v>
      </c>
    </row>
    <row r="19" spans="1:16" s="32" customFormat="1" ht="15" customHeight="1" x14ac:dyDescent="0.15">
      <c r="A19" s="25"/>
      <c r="B19" s="131"/>
      <c r="C19" s="54" t="s">
        <v>24</v>
      </c>
      <c r="D19" s="85">
        <v>415</v>
      </c>
      <c r="E19" s="29">
        <v>18.600000000000001</v>
      </c>
      <c r="F19" s="30">
        <v>51.3</v>
      </c>
      <c r="G19" s="30">
        <v>29.9</v>
      </c>
      <c r="H19" s="30">
        <v>34.200000000000003</v>
      </c>
      <c r="I19" s="30">
        <v>31.8</v>
      </c>
      <c r="J19" s="30">
        <v>7</v>
      </c>
      <c r="K19" s="30">
        <v>8</v>
      </c>
      <c r="L19" s="30">
        <v>20.2</v>
      </c>
      <c r="M19" s="30">
        <v>3.1</v>
      </c>
      <c r="N19" s="30">
        <v>12</v>
      </c>
      <c r="O19" s="30">
        <v>1</v>
      </c>
      <c r="P19" s="31">
        <v>14.9</v>
      </c>
    </row>
    <row r="20" spans="1:16" s="18" customFormat="1" ht="15" customHeight="1" x14ac:dyDescent="0.15">
      <c r="B20" s="130" t="s">
        <v>90</v>
      </c>
      <c r="C20" s="55" t="s">
        <v>40</v>
      </c>
      <c r="D20" s="38">
        <v>85</v>
      </c>
      <c r="E20" s="41">
        <v>21.2</v>
      </c>
      <c r="F20" s="42">
        <v>52.9</v>
      </c>
      <c r="G20" s="42">
        <v>30.6</v>
      </c>
      <c r="H20" s="42">
        <v>34.1</v>
      </c>
      <c r="I20" s="42">
        <v>27.1</v>
      </c>
      <c r="J20" s="42">
        <v>10.6</v>
      </c>
      <c r="K20" s="42">
        <v>8.1999999999999993</v>
      </c>
      <c r="L20" s="42">
        <v>21.2</v>
      </c>
      <c r="M20" s="42">
        <v>3.5</v>
      </c>
      <c r="N20" s="42">
        <v>8.1999999999999993</v>
      </c>
      <c r="O20" s="42">
        <v>1.2</v>
      </c>
      <c r="P20" s="43">
        <v>8.1999999999999993</v>
      </c>
    </row>
    <row r="21" spans="1:16" s="44" customFormat="1" ht="15" customHeight="1" x14ac:dyDescent="0.15">
      <c r="A21" s="18"/>
      <c r="B21" s="130"/>
      <c r="C21" s="63" t="s">
        <v>41</v>
      </c>
      <c r="D21" s="84">
        <v>10</v>
      </c>
      <c r="E21" s="60">
        <v>10</v>
      </c>
      <c r="F21" s="61">
        <v>40</v>
      </c>
      <c r="G21" s="61">
        <v>10</v>
      </c>
      <c r="H21" s="61">
        <v>10</v>
      </c>
      <c r="I21" s="61">
        <v>10</v>
      </c>
      <c r="J21" s="61">
        <v>10</v>
      </c>
      <c r="K21" s="61" t="s">
        <v>28</v>
      </c>
      <c r="L21" s="61" t="s">
        <v>28</v>
      </c>
      <c r="M21" s="61">
        <v>10</v>
      </c>
      <c r="N21" s="61">
        <v>10</v>
      </c>
      <c r="O21" s="61" t="s">
        <v>28</v>
      </c>
      <c r="P21" s="62">
        <v>60</v>
      </c>
    </row>
    <row r="22" spans="1:16" s="44" customFormat="1" ht="15" customHeight="1" x14ac:dyDescent="0.15">
      <c r="A22" s="18"/>
      <c r="B22" s="130"/>
      <c r="C22" s="49" t="s">
        <v>42</v>
      </c>
      <c r="D22" s="83">
        <v>128</v>
      </c>
      <c r="E22" s="35">
        <v>14.8</v>
      </c>
      <c r="F22" s="36">
        <v>64.099999999999994</v>
      </c>
      <c r="G22" s="36">
        <v>36.700000000000003</v>
      </c>
      <c r="H22" s="36">
        <v>28.1</v>
      </c>
      <c r="I22" s="36">
        <v>39.799999999999997</v>
      </c>
      <c r="J22" s="36">
        <v>14.1</v>
      </c>
      <c r="K22" s="36">
        <v>12.5</v>
      </c>
      <c r="L22" s="36">
        <v>16.399999999999999</v>
      </c>
      <c r="M22" s="36">
        <v>3.9</v>
      </c>
      <c r="N22" s="36">
        <v>9.4</v>
      </c>
      <c r="O22" s="36">
        <v>0.8</v>
      </c>
      <c r="P22" s="37">
        <v>7.8</v>
      </c>
    </row>
    <row r="23" spans="1:16" s="44" customFormat="1" ht="15" customHeight="1" x14ac:dyDescent="0.15">
      <c r="A23" s="18"/>
      <c r="B23" s="130"/>
      <c r="C23" s="49" t="s">
        <v>43</v>
      </c>
      <c r="D23" s="38">
        <v>160</v>
      </c>
      <c r="E23" s="41">
        <v>12.5</v>
      </c>
      <c r="F23" s="42">
        <v>61.9</v>
      </c>
      <c r="G23" s="42">
        <v>29.4</v>
      </c>
      <c r="H23" s="42">
        <v>26.3</v>
      </c>
      <c r="I23" s="42">
        <v>35.6</v>
      </c>
      <c r="J23" s="42">
        <v>20</v>
      </c>
      <c r="K23" s="42">
        <v>19.399999999999999</v>
      </c>
      <c r="L23" s="42">
        <v>18.8</v>
      </c>
      <c r="M23" s="42">
        <v>2.5</v>
      </c>
      <c r="N23" s="42">
        <v>11.9</v>
      </c>
      <c r="O23" s="42">
        <v>3.8</v>
      </c>
      <c r="P23" s="43">
        <v>3.8</v>
      </c>
    </row>
    <row r="24" spans="1:16" s="44" customFormat="1" ht="15" customHeight="1" x14ac:dyDescent="0.15">
      <c r="A24" s="18"/>
      <c r="B24" s="130"/>
      <c r="C24" s="56" t="s">
        <v>44</v>
      </c>
      <c r="D24" s="84">
        <v>189</v>
      </c>
      <c r="E24" s="60">
        <v>15.9</v>
      </c>
      <c r="F24" s="61">
        <v>57.1</v>
      </c>
      <c r="G24" s="61">
        <v>24.9</v>
      </c>
      <c r="H24" s="61">
        <v>32.299999999999997</v>
      </c>
      <c r="I24" s="61">
        <v>41.8</v>
      </c>
      <c r="J24" s="61">
        <v>24.3</v>
      </c>
      <c r="K24" s="61">
        <v>21.2</v>
      </c>
      <c r="L24" s="61">
        <v>17.5</v>
      </c>
      <c r="M24" s="61">
        <v>3.7</v>
      </c>
      <c r="N24" s="61">
        <v>13.8</v>
      </c>
      <c r="O24" s="61">
        <v>2.6</v>
      </c>
      <c r="P24" s="62">
        <v>1.6</v>
      </c>
    </row>
    <row r="25" spans="1:16" s="44" customFormat="1" ht="15" customHeight="1" x14ac:dyDescent="0.15">
      <c r="A25" s="18"/>
      <c r="B25" s="130"/>
      <c r="C25" s="64" t="s">
        <v>45</v>
      </c>
      <c r="D25" s="84">
        <v>165</v>
      </c>
      <c r="E25" s="60">
        <v>10.3</v>
      </c>
      <c r="F25" s="61">
        <v>58.8</v>
      </c>
      <c r="G25" s="61">
        <v>32.1</v>
      </c>
      <c r="H25" s="61">
        <v>33.9</v>
      </c>
      <c r="I25" s="61">
        <v>37</v>
      </c>
      <c r="J25" s="61">
        <v>12.7</v>
      </c>
      <c r="K25" s="61">
        <v>8.5</v>
      </c>
      <c r="L25" s="61">
        <v>18.2</v>
      </c>
      <c r="M25" s="61">
        <v>6.7</v>
      </c>
      <c r="N25" s="61">
        <v>13.9</v>
      </c>
      <c r="O25" s="61">
        <v>2.4</v>
      </c>
      <c r="P25" s="62">
        <v>6.1</v>
      </c>
    </row>
    <row r="26" spans="1:16" s="18" customFormat="1" ht="15" customHeight="1" x14ac:dyDescent="0.15">
      <c r="B26" s="130"/>
      <c r="C26" s="55" t="s">
        <v>46</v>
      </c>
      <c r="D26" s="38">
        <v>67</v>
      </c>
      <c r="E26" s="41">
        <v>14.9</v>
      </c>
      <c r="F26" s="42">
        <v>73.099999999999994</v>
      </c>
      <c r="G26" s="42">
        <v>26.9</v>
      </c>
      <c r="H26" s="42">
        <v>23.9</v>
      </c>
      <c r="I26" s="42">
        <v>41.8</v>
      </c>
      <c r="J26" s="42">
        <v>17.899999999999999</v>
      </c>
      <c r="K26" s="42">
        <v>20.9</v>
      </c>
      <c r="L26" s="42">
        <v>14.9</v>
      </c>
      <c r="M26" s="42">
        <v>4.5</v>
      </c>
      <c r="N26" s="42">
        <v>10.4</v>
      </c>
      <c r="O26" s="42">
        <v>3</v>
      </c>
      <c r="P26" s="43" t="s">
        <v>28</v>
      </c>
    </row>
    <row r="27" spans="1:16" s="44" customFormat="1" ht="15" customHeight="1" x14ac:dyDescent="0.15">
      <c r="A27" s="18"/>
      <c r="B27" s="130"/>
      <c r="C27" s="63" t="s">
        <v>47</v>
      </c>
      <c r="D27" s="84">
        <v>26</v>
      </c>
      <c r="E27" s="60">
        <v>11.5</v>
      </c>
      <c r="F27" s="61">
        <v>65.400000000000006</v>
      </c>
      <c r="G27" s="61">
        <v>23.1</v>
      </c>
      <c r="H27" s="61">
        <v>19.2</v>
      </c>
      <c r="I27" s="61">
        <v>42.3</v>
      </c>
      <c r="J27" s="61">
        <v>19.2</v>
      </c>
      <c r="K27" s="61">
        <v>19.2</v>
      </c>
      <c r="L27" s="61">
        <v>19.2</v>
      </c>
      <c r="M27" s="61">
        <v>3.8</v>
      </c>
      <c r="N27" s="61">
        <v>11.5</v>
      </c>
      <c r="O27" s="61">
        <v>3.8</v>
      </c>
      <c r="P27" s="62">
        <v>3.8</v>
      </c>
    </row>
    <row r="28" spans="1:16" s="44" customFormat="1" ht="15" customHeight="1" x14ac:dyDescent="0.15">
      <c r="A28" s="18"/>
      <c r="B28" s="130"/>
      <c r="C28" s="49" t="s">
        <v>19</v>
      </c>
      <c r="D28" s="83">
        <v>174</v>
      </c>
      <c r="E28" s="35">
        <v>19.5</v>
      </c>
      <c r="F28" s="36">
        <v>54.6</v>
      </c>
      <c r="G28" s="36">
        <v>23.6</v>
      </c>
      <c r="H28" s="36">
        <v>33.299999999999997</v>
      </c>
      <c r="I28" s="36">
        <v>32.799999999999997</v>
      </c>
      <c r="J28" s="36">
        <v>16.7</v>
      </c>
      <c r="K28" s="36">
        <v>15.5</v>
      </c>
      <c r="L28" s="36">
        <v>18.399999999999999</v>
      </c>
      <c r="M28" s="36">
        <v>2.9</v>
      </c>
      <c r="N28" s="36">
        <v>19.5</v>
      </c>
      <c r="O28" s="36">
        <v>1.7</v>
      </c>
      <c r="P28" s="37">
        <v>2.9</v>
      </c>
    </row>
    <row r="29" spans="1:16" s="44" customFormat="1" ht="15" customHeight="1" x14ac:dyDescent="0.15">
      <c r="A29" s="18"/>
      <c r="B29" s="130"/>
      <c r="C29" s="49" t="s">
        <v>48</v>
      </c>
      <c r="D29" s="38">
        <v>23</v>
      </c>
      <c r="E29" s="41">
        <v>26.1</v>
      </c>
      <c r="F29" s="42">
        <v>52.2</v>
      </c>
      <c r="G29" s="42">
        <v>13</v>
      </c>
      <c r="H29" s="42">
        <v>34.799999999999997</v>
      </c>
      <c r="I29" s="42">
        <v>21.7</v>
      </c>
      <c r="J29" s="42">
        <v>17.399999999999999</v>
      </c>
      <c r="K29" s="42">
        <v>17.399999999999999</v>
      </c>
      <c r="L29" s="42">
        <v>17.399999999999999</v>
      </c>
      <c r="M29" s="42" t="s">
        <v>28</v>
      </c>
      <c r="N29" s="42">
        <v>4.3</v>
      </c>
      <c r="O29" s="42" t="s">
        <v>28</v>
      </c>
      <c r="P29" s="43" t="s">
        <v>28</v>
      </c>
    </row>
    <row r="30" spans="1:16" s="44" customFormat="1" ht="15" customHeight="1" x14ac:dyDescent="0.15">
      <c r="A30" s="18"/>
      <c r="B30" s="130"/>
      <c r="C30" s="56" t="s">
        <v>20</v>
      </c>
      <c r="D30" s="84">
        <v>380</v>
      </c>
      <c r="E30" s="60">
        <v>16.8</v>
      </c>
      <c r="F30" s="61">
        <v>52.4</v>
      </c>
      <c r="G30" s="61">
        <v>26.1</v>
      </c>
      <c r="H30" s="61">
        <v>35.299999999999997</v>
      </c>
      <c r="I30" s="61">
        <v>37.4</v>
      </c>
      <c r="J30" s="61">
        <v>10.8</v>
      </c>
      <c r="K30" s="61">
        <v>8.4</v>
      </c>
      <c r="L30" s="61">
        <v>20.8</v>
      </c>
      <c r="M30" s="61">
        <v>3.9</v>
      </c>
      <c r="N30" s="61">
        <v>13.4</v>
      </c>
      <c r="O30" s="61">
        <v>0.8</v>
      </c>
      <c r="P30" s="62">
        <v>12.1</v>
      </c>
    </row>
    <row r="31" spans="1:16" s="44" customFormat="1" ht="15" customHeight="1" x14ac:dyDescent="0.15">
      <c r="A31" s="18"/>
      <c r="B31" s="131"/>
      <c r="C31" s="57" t="s">
        <v>25</v>
      </c>
      <c r="D31" s="85">
        <v>147</v>
      </c>
      <c r="E31" s="29">
        <v>12.2</v>
      </c>
      <c r="F31" s="30">
        <v>45.6</v>
      </c>
      <c r="G31" s="30">
        <v>21.1</v>
      </c>
      <c r="H31" s="30">
        <v>32.700000000000003</v>
      </c>
      <c r="I31" s="30">
        <v>40.799999999999997</v>
      </c>
      <c r="J31" s="30">
        <v>10.9</v>
      </c>
      <c r="K31" s="30">
        <v>9.5</v>
      </c>
      <c r="L31" s="30">
        <v>19.7</v>
      </c>
      <c r="M31" s="30">
        <v>2</v>
      </c>
      <c r="N31" s="30">
        <v>14.3</v>
      </c>
      <c r="O31" s="30">
        <v>4.8</v>
      </c>
      <c r="P31" s="31">
        <v>9.5</v>
      </c>
    </row>
    <row r="32" spans="1:16" s="44" customFormat="1" ht="15" customHeight="1" x14ac:dyDescent="0.15">
      <c r="A32" s="18"/>
      <c r="B32" s="130" t="s">
        <v>91</v>
      </c>
      <c r="C32" s="49" t="s">
        <v>49</v>
      </c>
      <c r="D32" s="83">
        <v>811</v>
      </c>
      <c r="E32" s="35">
        <v>14.5</v>
      </c>
      <c r="F32" s="36">
        <v>58.4</v>
      </c>
      <c r="G32" s="36">
        <v>26.1</v>
      </c>
      <c r="H32" s="36">
        <v>33.200000000000003</v>
      </c>
      <c r="I32" s="36">
        <v>35.5</v>
      </c>
      <c r="J32" s="36">
        <v>12.8</v>
      </c>
      <c r="K32" s="36">
        <v>12.6</v>
      </c>
      <c r="L32" s="36">
        <v>17.899999999999999</v>
      </c>
      <c r="M32" s="36">
        <v>4.8</v>
      </c>
      <c r="N32" s="36">
        <v>12.7</v>
      </c>
      <c r="O32" s="36">
        <v>2.2000000000000002</v>
      </c>
      <c r="P32" s="37">
        <v>9</v>
      </c>
    </row>
    <row r="33" spans="1:16" s="44" customFormat="1" ht="15" customHeight="1" x14ac:dyDescent="0.15">
      <c r="A33" s="18"/>
      <c r="B33" s="131"/>
      <c r="C33" s="48" t="s">
        <v>50</v>
      </c>
      <c r="D33" s="40">
        <v>747</v>
      </c>
      <c r="E33" s="68">
        <v>16.2</v>
      </c>
      <c r="F33" s="69">
        <v>53.9</v>
      </c>
      <c r="G33" s="69">
        <v>28.1</v>
      </c>
      <c r="H33" s="69">
        <v>29.9</v>
      </c>
      <c r="I33" s="69">
        <v>38.700000000000003</v>
      </c>
      <c r="J33" s="69">
        <v>17.399999999999999</v>
      </c>
      <c r="K33" s="69">
        <v>13.9</v>
      </c>
      <c r="L33" s="69">
        <v>19.399999999999999</v>
      </c>
      <c r="M33" s="69">
        <v>2.5</v>
      </c>
      <c r="N33" s="69">
        <v>13.9</v>
      </c>
      <c r="O33" s="69">
        <v>2</v>
      </c>
      <c r="P33" s="70">
        <v>4.8</v>
      </c>
    </row>
    <row r="34" spans="1:16" s="44" customFormat="1" ht="15" customHeight="1" x14ac:dyDescent="0.15">
      <c r="A34" s="18"/>
      <c r="B34" s="130" t="s">
        <v>92</v>
      </c>
      <c r="C34" s="71" t="s">
        <v>51</v>
      </c>
      <c r="D34" s="86">
        <v>290</v>
      </c>
      <c r="E34" s="72">
        <v>14.1</v>
      </c>
      <c r="F34" s="73">
        <v>48.3</v>
      </c>
      <c r="G34" s="73">
        <v>23.1</v>
      </c>
      <c r="H34" s="73">
        <v>32.799999999999997</v>
      </c>
      <c r="I34" s="73">
        <v>39</v>
      </c>
      <c r="J34" s="73">
        <v>19</v>
      </c>
      <c r="K34" s="73">
        <v>13.8</v>
      </c>
      <c r="L34" s="73">
        <v>17.2</v>
      </c>
      <c r="M34" s="73">
        <v>4.0999999999999996</v>
      </c>
      <c r="N34" s="73">
        <v>9</v>
      </c>
      <c r="O34" s="73">
        <v>2.8</v>
      </c>
      <c r="P34" s="74">
        <v>7.2</v>
      </c>
    </row>
    <row r="35" spans="1:16" s="44" customFormat="1" ht="15" customHeight="1" x14ac:dyDescent="0.15">
      <c r="A35" s="18"/>
      <c r="B35" s="130"/>
      <c r="C35" s="49" t="s">
        <v>52</v>
      </c>
      <c r="D35" s="38">
        <v>1015</v>
      </c>
      <c r="E35" s="41">
        <v>15.9</v>
      </c>
      <c r="F35" s="42">
        <v>59.4</v>
      </c>
      <c r="G35" s="42">
        <v>27.8</v>
      </c>
      <c r="H35" s="42">
        <v>31.7</v>
      </c>
      <c r="I35" s="42">
        <v>36.700000000000003</v>
      </c>
      <c r="J35" s="42">
        <v>14.9</v>
      </c>
      <c r="K35" s="42">
        <v>13.6</v>
      </c>
      <c r="L35" s="42">
        <v>18.399999999999999</v>
      </c>
      <c r="M35" s="42">
        <v>3.6</v>
      </c>
      <c r="N35" s="42">
        <v>14.5</v>
      </c>
      <c r="O35" s="42">
        <v>1.9</v>
      </c>
      <c r="P35" s="43">
        <v>6</v>
      </c>
    </row>
    <row r="36" spans="1:16" s="44" customFormat="1" ht="15" customHeight="1" x14ac:dyDescent="0.15">
      <c r="A36" s="18"/>
      <c r="B36" s="131"/>
      <c r="C36" s="57" t="s">
        <v>25</v>
      </c>
      <c r="D36" s="87">
        <v>249</v>
      </c>
      <c r="E36" s="65">
        <v>15.3</v>
      </c>
      <c r="F36" s="66">
        <v>52.6</v>
      </c>
      <c r="G36" s="66">
        <v>29.3</v>
      </c>
      <c r="H36" s="66">
        <v>30.1</v>
      </c>
      <c r="I36" s="66">
        <v>35.299999999999997</v>
      </c>
      <c r="J36" s="66">
        <v>11.2</v>
      </c>
      <c r="K36" s="66">
        <v>11.2</v>
      </c>
      <c r="L36" s="66">
        <v>21.3</v>
      </c>
      <c r="M36" s="66">
        <v>2.8</v>
      </c>
      <c r="N36" s="66">
        <v>13.7</v>
      </c>
      <c r="O36" s="66">
        <v>2.4</v>
      </c>
      <c r="P36" s="67">
        <v>10</v>
      </c>
    </row>
    <row r="37" spans="1:16" s="44" customFormat="1" ht="15" customHeight="1" x14ac:dyDescent="0.15">
      <c r="A37" s="18"/>
      <c r="B37" s="130" t="s">
        <v>93</v>
      </c>
      <c r="C37" s="55" t="s">
        <v>53</v>
      </c>
      <c r="D37" s="38">
        <v>119</v>
      </c>
      <c r="E37" s="41">
        <v>16.8</v>
      </c>
      <c r="F37" s="42">
        <v>59.7</v>
      </c>
      <c r="G37" s="42">
        <v>16.8</v>
      </c>
      <c r="H37" s="42">
        <v>22.7</v>
      </c>
      <c r="I37" s="42">
        <v>43.7</v>
      </c>
      <c r="J37" s="42">
        <v>23.5</v>
      </c>
      <c r="K37" s="42">
        <v>16.8</v>
      </c>
      <c r="L37" s="42">
        <v>5.9</v>
      </c>
      <c r="M37" s="42">
        <v>2.5</v>
      </c>
      <c r="N37" s="42">
        <v>16.8</v>
      </c>
      <c r="O37" s="42">
        <v>5.9</v>
      </c>
      <c r="P37" s="43">
        <v>4.2</v>
      </c>
    </row>
    <row r="38" spans="1:16" s="44" customFormat="1" ht="15" customHeight="1" x14ac:dyDescent="0.15">
      <c r="A38" s="18"/>
      <c r="B38" s="130"/>
      <c r="C38" s="63" t="s">
        <v>54</v>
      </c>
      <c r="D38" s="84">
        <v>174</v>
      </c>
      <c r="E38" s="60">
        <v>12.1</v>
      </c>
      <c r="F38" s="61">
        <v>57.5</v>
      </c>
      <c r="G38" s="61">
        <v>21.3</v>
      </c>
      <c r="H38" s="61">
        <v>31</v>
      </c>
      <c r="I38" s="61">
        <v>36.799999999999997</v>
      </c>
      <c r="J38" s="61">
        <v>25.3</v>
      </c>
      <c r="K38" s="61">
        <v>19.5</v>
      </c>
      <c r="L38" s="61">
        <v>13.2</v>
      </c>
      <c r="M38" s="61">
        <v>2.2999999999999998</v>
      </c>
      <c r="N38" s="61">
        <v>17.8</v>
      </c>
      <c r="O38" s="61">
        <v>2.2999999999999998</v>
      </c>
      <c r="P38" s="62">
        <v>4</v>
      </c>
    </row>
    <row r="39" spans="1:16" s="44" customFormat="1" ht="15" customHeight="1" x14ac:dyDescent="0.15">
      <c r="A39" s="18"/>
      <c r="B39" s="130"/>
      <c r="C39" s="49" t="s">
        <v>55</v>
      </c>
      <c r="D39" s="38">
        <v>107</v>
      </c>
      <c r="E39" s="41">
        <v>15</v>
      </c>
      <c r="F39" s="42">
        <v>54.2</v>
      </c>
      <c r="G39" s="42">
        <v>29</v>
      </c>
      <c r="H39" s="42">
        <v>34.6</v>
      </c>
      <c r="I39" s="42">
        <v>32.700000000000003</v>
      </c>
      <c r="J39" s="42">
        <v>21.5</v>
      </c>
      <c r="K39" s="42">
        <v>15</v>
      </c>
      <c r="L39" s="42">
        <v>15.9</v>
      </c>
      <c r="M39" s="42">
        <v>4.7</v>
      </c>
      <c r="N39" s="42">
        <v>17.8</v>
      </c>
      <c r="O39" s="42">
        <v>0.9</v>
      </c>
      <c r="P39" s="43">
        <v>4.7</v>
      </c>
    </row>
    <row r="40" spans="1:16" s="44" customFormat="1" ht="15" customHeight="1" x14ac:dyDescent="0.15">
      <c r="A40" s="18"/>
      <c r="B40" s="130"/>
      <c r="C40" s="90" t="s">
        <v>56</v>
      </c>
      <c r="D40" s="84">
        <v>103</v>
      </c>
      <c r="E40" s="60">
        <v>14.6</v>
      </c>
      <c r="F40" s="61">
        <v>52.4</v>
      </c>
      <c r="G40" s="61">
        <v>23.3</v>
      </c>
      <c r="H40" s="61">
        <v>35</v>
      </c>
      <c r="I40" s="61">
        <v>35.9</v>
      </c>
      <c r="J40" s="61">
        <v>21.4</v>
      </c>
      <c r="K40" s="61">
        <v>10.7</v>
      </c>
      <c r="L40" s="61">
        <v>15.5</v>
      </c>
      <c r="M40" s="61">
        <v>4.9000000000000004</v>
      </c>
      <c r="N40" s="61">
        <v>22.3</v>
      </c>
      <c r="O40" s="61">
        <v>3.9</v>
      </c>
      <c r="P40" s="62">
        <v>3.9</v>
      </c>
    </row>
    <row r="41" spans="1:16" s="44" customFormat="1" ht="15" customHeight="1" x14ac:dyDescent="0.15">
      <c r="A41" s="18"/>
      <c r="B41" s="130"/>
      <c r="C41" s="90" t="s">
        <v>57</v>
      </c>
      <c r="D41" s="38">
        <v>842</v>
      </c>
      <c r="E41" s="41">
        <v>16.399999999999999</v>
      </c>
      <c r="F41" s="42">
        <v>58.3</v>
      </c>
      <c r="G41" s="42">
        <v>29.3</v>
      </c>
      <c r="H41" s="42">
        <v>32.5</v>
      </c>
      <c r="I41" s="42">
        <v>37.6</v>
      </c>
      <c r="J41" s="42">
        <v>10.3</v>
      </c>
      <c r="K41" s="42">
        <v>11.8</v>
      </c>
      <c r="L41" s="42">
        <v>21</v>
      </c>
      <c r="M41" s="42">
        <v>3.7</v>
      </c>
      <c r="N41" s="42">
        <v>13.1</v>
      </c>
      <c r="O41" s="42">
        <v>1.3</v>
      </c>
      <c r="P41" s="43">
        <v>7.8</v>
      </c>
    </row>
    <row r="42" spans="1:16" s="44" customFormat="1" ht="15" customHeight="1" x14ac:dyDescent="0.15">
      <c r="A42" s="18"/>
      <c r="B42" s="131"/>
      <c r="C42" s="58" t="s">
        <v>58</v>
      </c>
      <c r="D42" s="87">
        <v>380</v>
      </c>
      <c r="E42" s="65">
        <v>12.9</v>
      </c>
      <c r="F42" s="66">
        <v>49.5</v>
      </c>
      <c r="G42" s="66">
        <v>26.8</v>
      </c>
      <c r="H42" s="66">
        <v>31.6</v>
      </c>
      <c r="I42" s="66">
        <v>37.9</v>
      </c>
      <c r="J42" s="66">
        <v>19.2</v>
      </c>
      <c r="K42" s="66">
        <v>14.7</v>
      </c>
      <c r="L42" s="66">
        <v>20.3</v>
      </c>
      <c r="M42" s="66">
        <v>4.2</v>
      </c>
      <c r="N42" s="66">
        <v>9.5</v>
      </c>
      <c r="O42" s="66">
        <v>3.2</v>
      </c>
      <c r="P42" s="67">
        <v>5.5</v>
      </c>
    </row>
    <row r="43" spans="1:16" s="18" customFormat="1" ht="15" customHeight="1" x14ac:dyDescent="0.15">
      <c r="B43" s="130" t="s">
        <v>94</v>
      </c>
      <c r="C43" s="55" t="s">
        <v>59</v>
      </c>
      <c r="D43" s="38">
        <v>123</v>
      </c>
      <c r="E43" s="41">
        <v>13.8</v>
      </c>
      <c r="F43" s="42">
        <v>38.200000000000003</v>
      </c>
      <c r="G43" s="42">
        <v>20.3</v>
      </c>
      <c r="H43" s="42">
        <v>35</v>
      </c>
      <c r="I43" s="42">
        <v>31.7</v>
      </c>
      <c r="J43" s="42">
        <v>8.1</v>
      </c>
      <c r="K43" s="42">
        <v>7.3</v>
      </c>
      <c r="L43" s="42">
        <v>20.3</v>
      </c>
      <c r="M43" s="42">
        <v>4.0999999999999996</v>
      </c>
      <c r="N43" s="42">
        <v>20.3</v>
      </c>
      <c r="O43" s="42">
        <v>1.6</v>
      </c>
      <c r="P43" s="43">
        <v>17.899999999999999</v>
      </c>
    </row>
    <row r="44" spans="1:16" s="44" customFormat="1" ht="15" customHeight="1" x14ac:dyDescent="0.15">
      <c r="A44" s="18"/>
      <c r="B44" s="130"/>
      <c r="C44" s="63" t="s">
        <v>60</v>
      </c>
      <c r="D44" s="84">
        <v>256</v>
      </c>
      <c r="E44" s="60">
        <v>14.1</v>
      </c>
      <c r="F44" s="61">
        <v>48.4</v>
      </c>
      <c r="G44" s="61">
        <v>26.2</v>
      </c>
      <c r="H44" s="61">
        <v>35.9</v>
      </c>
      <c r="I44" s="61">
        <v>35.200000000000003</v>
      </c>
      <c r="J44" s="61">
        <v>11.3</v>
      </c>
      <c r="K44" s="61">
        <v>9.8000000000000007</v>
      </c>
      <c r="L44" s="61">
        <v>21.5</v>
      </c>
      <c r="M44" s="61">
        <v>3.9</v>
      </c>
      <c r="N44" s="61">
        <v>14.5</v>
      </c>
      <c r="O44" s="61">
        <v>3.5</v>
      </c>
      <c r="P44" s="62">
        <v>10.5</v>
      </c>
    </row>
    <row r="45" spans="1:16" s="44" customFormat="1" ht="15" customHeight="1" x14ac:dyDescent="0.15">
      <c r="A45" s="18"/>
      <c r="B45" s="130"/>
      <c r="C45" s="49" t="s">
        <v>61</v>
      </c>
      <c r="D45" s="83">
        <v>321</v>
      </c>
      <c r="E45" s="35">
        <v>18.100000000000001</v>
      </c>
      <c r="F45" s="36">
        <v>56.4</v>
      </c>
      <c r="G45" s="36">
        <v>28.3</v>
      </c>
      <c r="H45" s="36">
        <v>30.8</v>
      </c>
      <c r="I45" s="36">
        <v>38</v>
      </c>
      <c r="J45" s="36">
        <v>13.4</v>
      </c>
      <c r="K45" s="36">
        <v>12.1</v>
      </c>
      <c r="L45" s="36">
        <v>15.3</v>
      </c>
      <c r="M45" s="36">
        <v>4</v>
      </c>
      <c r="N45" s="36">
        <v>10.6</v>
      </c>
      <c r="O45" s="36">
        <v>1.9</v>
      </c>
      <c r="P45" s="37">
        <v>6.5</v>
      </c>
    </row>
    <row r="46" spans="1:16" s="44" customFormat="1" ht="15" customHeight="1" x14ac:dyDescent="0.15">
      <c r="A46" s="18"/>
      <c r="B46" s="130"/>
      <c r="C46" s="49" t="s">
        <v>62</v>
      </c>
      <c r="D46" s="38">
        <v>223</v>
      </c>
      <c r="E46" s="41">
        <v>18.8</v>
      </c>
      <c r="F46" s="42">
        <v>61.4</v>
      </c>
      <c r="G46" s="42">
        <v>32.299999999999997</v>
      </c>
      <c r="H46" s="42">
        <v>33.6</v>
      </c>
      <c r="I46" s="42">
        <v>37.200000000000003</v>
      </c>
      <c r="J46" s="42">
        <v>14.3</v>
      </c>
      <c r="K46" s="42">
        <v>10.3</v>
      </c>
      <c r="L46" s="42">
        <v>21.5</v>
      </c>
      <c r="M46" s="42">
        <v>4.5</v>
      </c>
      <c r="N46" s="42">
        <v>16.600000000000001</v>
      </c>
      <c r="O46" s="42" t="s">
        <v>28</v>
      </c>
      <c r="P46" s="43">
        <v>3.6</v>
      </c>
    </row>
    <row r="47" spans="1:16" s="44" customFormat="1" ht="15" customHeight="1" x14ac:dyDescent="0.15">
      <c r="A47" s="18"/>
      <c r="B47" s="130"/>
      <c r="C47" s="56" t="s">
        <v>63</v>
      </c>
      <c r="D47" s="84">
        <v>271</v>
      </c>
      <c r="E47" s="60">
        <v>12.2</v>
      </c>
      <c r="F47" s="61">
        <v>59</v>
      </c>
      <c r="G47" s="61">
        <v>23.6</v>
      </c>
      <c r="H47" s="61">
        <v>32.799999999999997</v>
      </c>
      <c r="I47" s="61">
        <v>41.7</v>
      </c>
      <c r="J47" s="61">
        <v>19.899999999999999</v>
      </c>
      <c r="K47" s="61">
        <v>15.5</v>
      </c>
      <c r="L47" s="61">
        <v>18.5</v>
      </c>
      <c r="M47" s="61">
        <v>3.3</v>
      </c>
      <c r="N47" s="61">
        <v>12.9</v>
      </c>
      <c r="O47" s="61">
        <v>1.5</v>
      </c>
      <c r="P47" s="62">
        <v>4.8</v>
      </c>
    </row>
    <row r="48" spans="1:16" s="44" customFormat="1" ht="15" customHeight="1" x14ac:dyDescent="0.15">
      <c r="A48" s="18"/>
      <c r="B48" s="130"/>
      <c r="C48" s="55" t="s">
        <v>64</v>
      </c>
      <c r="D48" s="38">
        <v>162</v>
      </c>
      <c r="E48" s="41">
        <v>13</v>
      </c>
      <c r="F48" s="42">
        <v>61.7</v>
      </c>
      <c r="G48" s="42">
        <v>27.8</v>
      </c>
      <c r="H48" s="42">
        <v>31.5</v>
      </c>
      <c r="I48" s="42">
        <v>41.4</v>
      </c>
      <c r="J48" s="42">
        <v>18.5</v>
      </c>
      <c r="K48" s="42">
        <v>24.7</v>
      </c>
      <c r="L48" s="42">
        <v>16.7</v>
      </c>
      <c r="M48" s="42">
        <v>3.1</v>
      </c>
      <c r="N48" s="42">
        <v>10.5</v>
      </c>
      <c r="O48" s="42">
        <v>3.1</v>
      </c>
      <c r="P48" s="43">
        <v>1.2</v>
      </c>
    </row>
    <row r="49" spans="1:18" s="18" customFormat="1" ht="15" customHeight="1" x14ac:dyDescent="0.15">
      <c r="B49" s="130"/>
      <c r="C49" s="64" t="s">
        <v>65</v>
      </c>
      <c r="D49" s="84">
        <v>69</v>
      </c>
      <c r="E49" s="60">
        <v>10.1</v>
      </c>
      <c r="F49" s="61">
        <v>71</v>
      </c>
      <c r="G49" s="61">
        <v>30.4</v>
      </c>
      <c r="H49" s="61">
        <v>23.2</v>
      </c>
      <c r="I49" s="61">
        <v>37.700000000000003</v>
      </c>
      <c r="J49" s="61">
        <v>14.5</v>
      </c>
      <c r="K49" s="61">
        <v>11.6</v>
      </c>
      <c r="L49" s="61">
        <v>20.3</v>
      </c>
      <c r="M49" s="61">
        <v>2.9</v>
      </c>
      <c r="N49" s="61">
        <v>14.5</v>
      </c>
      <c r="O49" s="61">
        <v>1.4</v>
      </c>
      <c r="P49" s="62">
        <v>4.3</v>
      </c>
    </row>
    <row r="50" spans="1:18" s="44" customFormat="1" ht="15" customHeight="1" x14ac:dyDescent="0.15">
      <c r="A50" s="18"/>
      <c r="B50" s="131"/>
      <c r="C50" s="58" t="s">
        <v>66</v>
      </c>
      <c r="D50" s="85">
        <v>92</v>
      </c>
      <c r="E50" s="29">
        <v>20.7</v>
      </c>
      <c r="F50" s="30">
        <v>68.5</v>
      </c>
      <c r="G50" s="30">
        <v>32.6</v>
      </c>
      <c r="H50" s="30">
        <v>19.600000000000001</v>
      </c>
      <c r="I50" s="30">
        <v>31.5</v>
      </c>
      <c r="J50" s="30">
        <v>22.8</v>
      </c>
      <c r="K50" s="30">
        <v>16.3</v>
      </c>
      <c r="L50" s="30">
        <v>16.3</v>
      </c>
      <c r="M50" s="30">
        <v>3.3</v>
      </c>
      <c r="N50" s="30">
        <v>9.8000000000000007</v>
      </c>
      <c r="O50" s="30">
        <v>5.4</v>
      </c>
      <c r="P50" s="31">
        <v>1.1000000000000001</v>
      </c>
    </row>
    <row r="51" spans="1:18" s="44" customFormat="1" ht="15" customHeight="1" x14ac:dyDescent="0.15">
      <c r="A51" s="18"/>
      <c r="B51" s="130" t="s">
        <v>95</v>
      </c>
      <c r="C51" s="49" t="s">
        <v>67</v>
      </c>
      <c r="D51" s="83">
        <v>248</v>
      </c>
      <c r="E51" s="35">
        <v>13.7</v>
      </c>
      <c r="F51" s="36">
        <v>60.5</v>
      </c>
      <c r="G51" s="36">
        <v>31.9</v>
      </c>
      <c r="H51" s="36">
        <v>27</v>
      </c>
      <c r="I51" s="36">
        <v>35.9</v>
      </c>
      <c r="J51" s="36">
        <v>16.100000000000001</v>
      </c>
      <c r="K51" s="36">
        <v>13.7</v>
      </c>
      <c r="L51" s="36">
        <v>18.5</v>
      </c>
      <c r="M51" s="36">
        <v>4.4000000000000004</v>
      </c>
      <c r="N51" s="36">
        <v>13.3</v>
      </c>
      <c r="O51" s="36">
        <v>2</v>
      </c>
      <c r="P51" s="37">
        <v>6</v>
      </c>
    </row>
    <row r="52" spans="1:18" s="44" customFormat="1" ht="15" customHeight="1" x14ac:dyDescent="0.15">
      <c r="A52" s="18"/>
      <c r="B52" s="130"/>
      <c r="C52" s="49" t="s">
        <v>68</v>
      </c>
      <c r="D52" s="38">
        <v>168</v>
      </c>
      <c r="E52" s="41">
        <v>14.9</v>
      </c>
      <c r="F52" s="42">
        <v>52.4</v>
      </c>
      <c r="G52" s="42">
        <v>28.6</v>
      </c>
      <c r="H52" s="42">
        <v>28.6</v>
      </c>
      <c r="I52" s="42">
        <v>35.700000000000003</v>
      </c>
      <c r="J52" s="42">
        <v>14.3</v>
      </c>
      <c r="K52" s="42">
        <v>9.5</v>
      </c>
      <c r="L52" s="42">
        <v>14.3</v>
      </c>
      <c r="M52" s="42">
        <v>3.6</v>
      </c>
      <c r="N52" s="42">
        <v>11.9</v>
      </c>
      <c r="O52" s="42">
        <v>3</v>
      </c>
      <c r="P52" s="43">
        <v>8.3000000000000007</v>
      </c>
    </row>
    <row r="53" spans="1:18" s="44" customFormat="1" ht="15" customHeight="1" x14ac:dyDescent="0.15">
      <c r="A53" s="18"/>
      <c r="B53" s="130"/>
      <c r="C53" s="56" t="s">
        <v>69</v>
      </c>
      <c r="D53" s="84">
        <v>81</v>
      </c>
      <c r="E53" s="60">
        <v>16</v>
      </c>
      <c r="F53" s="61">
        <v>51.9</v>
      </c>
      <c r="G53" s="61">
        <v>27.2</v>
      </c>
      <c r="H53" s="61">
        <v>34.6</v>
      </c>
      <c r="I53" s="61">
        <v>37</v>
      </c>
      <c r="J53" s="61">
        <v>17.3</v>
      </c>
      <c r="K53" s="61">
        <v>13.6</v>
      </c>
      <c r="L53" s="61">
        <v>22.2</v>
      </c>
      <c r="M53" s="61">
        <v>3.7</v>
      </c>
      <c r="N53" s="61">
        <v>18.5</v>
      </c>
      <c r="O53" s="61">
        <v>3.7</v>
      </c>
      <c r="P53" s="62">
        <v>2.5</v>
      </c>
    </row>
    <row r="54" spans="1:18" s="44" customFormat="1" ht="15" customHeight="1" x14ac:dyDescent="0.15">
      <c r="A54" s="18"/>
      <c r="B54" s="131"/>
      <c r="C54" s="57" t="s">
        <v>70</v>
      </c>
      <c r="D54" s="85">
        <v>1081</v>
      </c>
      <c r="E54" s="29">
        <v>15.8</v>
      </c>
      <c r="F54" s="30">
        <v>56.3</v>
      </c>
      <c r="G54" s="30">
        <v>25.8</v>
      </c>
      <c r="H54" s="30">
        <v>33.299999999999997</v>
      </c>
      <c r="I54" s="30">
        <v>37.700000000000003</v>
      </c>
      <c r="J54" s="30">
        <v>15.2</v>
      </c>
      <c r="K54" s="30">
        <v>13.4</v>
      </c>
      <c r="L54" s="30">
        <v>18.899999999999999</v>
      </c>
      <c r="M54" s="30">
        <v>3.7</v>
      </c>
      <c r="N54" s="30">
        <v>12.9</v>
      </c>
      <c r="O54" s="30">
        <v>1.9</v>
      </c>
      <c r="P54" s="31">
        <v>6.7</v>
      </c>
    </row>
    <row r="55" spans="1:18" s="18" customFormat="1" ht="15" customHeight="1" x14ac:dyDescent="0.15">
      <c r="B55" s="130" t="s">
        <v>96</v>
      </c>
      <c r="C55" s="55" t="s">
        <v>71</v>
      </c>
      <c r="D55" s="38">
        <v>714</v>
      </c>
      <c r="E55" s="41">
        <v>14.4</v>
      </c>
      <c r="F55" s="42">
        <v>57.3</v>
      </c>
      <c r="G55" s="42">
        <v>25.4</v>
      </c>
      <c r="H55" s="42">
        <v>30.3</v>
      </c>
      <c r="I55" s="42">
        <v>38.5</v>
      </c>
      <c r="J55" s="42">
        <v>16.2</v>
      </c>
      <c r="K55" s="42">
        <v>14.3</v>
      </c>
      <c r="L55" s="42">
        <v>20.7</v>
      </c>
      <c r="M55" s="42">
        <v>3.4</v>
      </c>
      <c r="N55" s="42">
        <v>13.6</v>
      </c>
      <c r="O55" s="42">
        <v>1.8</v>
      </c>
      <c r="P55" s="43">
        <v>6.9</v>
      </c>
    </row>
    <row r="56" spans="1:18" s="44" customFormat="1" ht="15" customHeight="1" x14ac:dyDescent="0.15">
      <c r="A56" s="18"/>
      <c r="B56" s="130"/>
      <c r="C56" s="63" t="s">
        <v>72</v>
      </c>
      <c r="D56" s="84">
        <v>107</v>
      </c>
      <c r="E56" s="60">
        <v>19.600000000000001</v>
      </c>
      <c r="F56" s="61">
        <v>56.1</v>
      </c>
      <c r="G56" s="61">
        <v>33.6</v>
      </c>
      <c r="H56" s="61">
        <v>30.8</v>
      </c>
      <c r="I56" s="61">
        <v>33.6</v>
      </c>
      <c r="J56" s="61">
        <v>12.1</v>
      </c>
      <c r="K56" s="61">
        <v>7.5</v>
      </c>
      <c r="L56" s="61">
        <v>19.600000000000001</v>
      </c>
      <c r="M56" s="61">
        <v>1.9</v>
      </c>
      <c r="N56" s="61">
        <v>12.1</v>
      </c>
      <c r="O56" s="61">
        <v>2.8</v>
      </c>
      <c r="P56" s="62">
        <v>6.5</v>
      </c>
    </row>
    <row r="57" spans="1:18" s="44" customFormat="1" ht="15" customHeight="1" x14ac:dyDescent="0.15">
      <c r="A57" s="18"/>
      <c r="B57" s="130"/>
      <c r="C57" s="49" t="s">
        <v>73</v>
      </c>
      <c r="D57" s="83">
        <v>237</v>
      </c>
      <c r="E57" s="35">
        <v>16</v>
      </c>
      <c r="F57" s="36">
        <v>61.6</v>
      </c>
      <c r="G57" s="36">
        <v>27</v>
      </c>
      <c r="H57" s="36">
        <v>31.6</v>
      </c>
      <c r="I57" s="36">
        <v>35.4</v>
      </c>
      <c r="J57" s="36">
        <v>16</v>
      </c>
      <c r="K57" s="36">
        <v>13.5</v>
      </c>
      <c r="L57" s="36">
        <v>12.7</v>
      </c>
      <c r="M57" s="36">
        <v>4.2</v>
      </c>
      <c r="N57" s="36">
        <v>12.2</v>
      </c>
      <c r="O57" s="36">
        <v>2.5</v>
      </c>
      <c r="P57" s="37">
        <v>4.5999999999999996</v>
      </c>
    </row>
    <row r="58" spans="1:18" s="44" customFormat="1" ht="15" customHeight="1" x14ac:dyDescent="0.15">
      <c r="A58" s="18"/>
      <c r="B58" s="130"/>
      <c r="C58" s="49" t="s">
        <v>575</v>
      </c>
      <c r="D58" s="84">
        <v>28</v>
      </c>
      <c r="E58" s="60">
        <v>32.1</v>
      </c>
      <c r="F58" s="61">
        <v>39.299999999999997</v>
      </c>
      <c r="G58" s="61">
        <v>28.6</v>
      </c>
      <c r="H58" s="61">
        <v>17.899999999999999</v>
      </c>
      <c r="I58" s="61">
        <v>42.9</v>
      </c>
      <c r="J58" s="61">
        <v>3.6</v>
      </c>
      <c r="K58" s="61">
        <v>7.1</v>
      </c>
      <c r="L58" s="61">
        <v>14.3</v>
      </c>
      <c r="M58" s="61">
        <v>7.1</v>
      </c>
      <c r="N58" s="61">
        <v>21.4</v>
      </c>
      <c r="O58" s="61">
        <v>3.6</v>
      </c>
      <c r="P58" s="62">
        <v>10.7</v>
      </c>
    </row>
    <row r="59" spans="1:18" s="44" customFormat="1" ht="15" customHeight="1" x14ac:dyDescent="0.15">
      <c r="A59" s="18"/>
      <c r="B59" s="130"/>
      <c r="C59" s="56" t="s">
        <v>75</v>
      </c>
      <c r="D59" s="83">
        <v>118</v>
      </c>
      <c r="E59" s="35">
        <v>11.9</v>
      </c>
      <c r="F59" s="36">
        <v>55.9</v>
      </c>
      <c r="G59" s="36">
        <v>24.6</v>
      </c>
      <c r="H59" s="36">
        <v>32.200000000000003</v>
      </c>
      <c r="I59" s="36">
        <v>39.799999999999997</v>
      </c>
      <c r="J59" s="36">
        <v>20.3</v>
      </c>
      <c r="K59" s="36">
        <v>16.100000000000001</v>
      </c>
      <c r="L59" s="36">
        <v>20.3</v>
      </c>
      <c r="M59" s="36">
        <v>3.4</v>
      </c>
      <c r="N59" s="36">
        <v>11</v>
      </c>
      <c r="O59" s="36">
        <v>1.7</v>
      </c>
      <c r="P59" s="37">
        <v>8.5</v>
      </c>
    </row>
    <row r="60" spans="1:18" s="44" customFormat="1" ht="15" customHeight="1" x14ac:dyDescent="0.15">
      <c r="A60" s="18"/>
      <c r="B60" s="130"/>
      <c r="C60" s="55" t="s">
        <v>76</v>
      </c>
      <c r="D60" s="38">
        <v>51</v>
      </c>
      <c r="E60" s="41">
        <v>19.600000000000001</v>
      </c>
      <c r="F60" s="42">
        <v>58.8</v>
      </c>
      <c r="G60" s="42">
        <v>25.5</v>
      </c>
      <c r="H60" s="42">
        <v>31.4</v>
      </c>
      <c r="I60" s="42">
        <v>41.2</v>
      </c>
      <c r="J60" s="42">
        <v>13.7</v>
      </c>
      <c r="K60" s="42">
        <v>19.600000000000001</v>
      </c>
      <c r="L60" s="42">
        <v>11.8</v>
      </c>
      <c r="M60" s="42">
        <v>7.8</v>
      </c>
      <c r="N60" s="42">
        <v>13.7</v>
      </c>
      <c r="O60" s="42">
        <v>2</v>
      </c>
      <c r="P60" s="43">
        <v>3.9</v>
      </c>
    </row>
    <row r="61" spans="1:18" s="18" customFormat="1" ht="15" customHeight="1" x14ac:dyDescent="0.15">
      <c r="B61" s="130"/>
      <c r="C61" s="64" t="s">
        <v>77</v>
      </c>
      <c r="D61" s="84">
        <v>125</v>
      </c>
      <c r="E61" s="60">
        <v>16.8</v>
      </c>
      <c r="F61" s="61">
        <v>51.2</v>
      </c>
      <c r="G61" s="61">
        <v>27.2</v>
      </c>
      <c r="H61" s="61">
        <v>39.200000000000003</v>
      </c>
      <c r="I61" s="61">
        <v>34.4</v>
      </c>
      <c r="J61" s="61">
        <v>9.6</v>
      </c>
      <c r="K61" s="61">
        <v>13.6</v>
      </c>
      <c r="L61" s="61">
        <v>18.399999999999999</v>
      </c>
      <c r="M61" s="61">
        <v>2.4</v>
      </c>
      <c r="N61" s="61">
        <v>8.8000000000000007</v>
      </c>
      <c r="O61" s="61">
        <v>2.4</v>
      </c>
      <c r="P61" s="62">
        <v>8.8000000000000007</v>
      </c>
    </row>
    <row r="62" spans="1:18" s="44" customFormat="1" ht="15" customHeight="1" x14ac:dyDescent="0.15">
      <c r="A62" s="18"/>
      <c r="B62" s="131"/>
      <c r="C62" s="58" t="s">
        <v>78</v>
      </c>
      <c r="D62" s="85">
        <v>181</v>
      </c>
      <c r="E62" s="29">
        <v>12.7</v>
      </c>
      <c r="F62" s="30">
        <v>50.8</v>
      </c>
      <c r="G62" s="30">
        <v>30.9</v>
      </c>
      <c r="H62" s="30">
        <v>34.299999999999997</v>
      </c>
      <c r="I62" s="30">
        <v>33.1</v>
      </c>
      <c r="J62" s="30">
        <v>12.2</v>
      </c>
      <c r="K62" s="30">
        <v>8.3000000000000007</v>
      </c>
      <c r="L62" s="30">
        <v>18.8</v>
      </c>
      <c r="M62" s="30">
        <v>3.9</v>
      </c>
      <c r="N62" s="30">
        <v>16.600000000000001</v>
      </c>
      <c r="O62" s="30">
        <v>1.7</v>
      </c>
      <c r="P62" s="31">
        <v>9.9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740" priority="54" rank="1"/>
  </conditionalFormatting>
  <conditionalFormatting sqref="Q10:XFD10 E10:O10">
    <cfRule type="top10" dxfId="739" priority="53" rank="1"/>
  </conditionalFormatting>
  <conditionalFormatting sqref="Q11:XFD11 E11:O11">
    <cfRule type="top10" dxfId="738" priority="52" rank="1"/>
  </conditionalFormatting>
  <conditionalFormatting sqref="Q14:XFD14 E14:O14">
    <cfRule type="top10" dxfId="737" priority="51" rank="1"/>
  </conditionalFormatting>
  <conditionalFormatting sqref="Q15:XFD15 E15:O15">
    <cfRule type="top10" dxfId="736" priority="50" rank="1"/>
  </conditionalFormatting>
  <conditionalFormatting sqref="Q16:XFD16 E16:O16">
    <cfRule type="top10" dxfId="735" priority="49" rank="1"/>
  </conditionalFormatting>
  <conditionalFormatting sqref="Q17:XFD17 E17:O17">
    <cfRule type="top10" dxfId="734" priority="48" rank="1"/>
  </conditionalFormatting>
  <conditionalFormatting sqref="Q18:XFD18 E18:O18">
    <cfRule type="top10" dxfId="733" priority="47" rank="1"/>
  </conditionalFormatting>
  <conditionalFormatting sqref="Q19:XFD19 E19:O19">
    <cfRule type="top10" dxfId="732" priority="46" rank="1"/>
  </conditionalFormatting>
  <conditionalFormatting sqref="Q20:XFD20 E20:O20">
    <cfRule type="top10" dxfId="731" priority="45" rank="1"/>
  </conditionalFormatting>
  <conditionalFormatting sqref="Q22:XFD22 E22:O22">
    <cfRule type="top10" dxfId="730" priority="44" rank="1"/>
  </conditionalFormatting>
  <conditionalFormatting sqref="Q23:XFD23 E23:O23">
    <cfRule type="top10" dxfId="729" priority="43" rank="1"/>
  </conditionalFormatting>
  <conditionalFormatting sqref="Q24:XFD24 E24:O24">
    <cfRule type="top10" dxfId="728" priority="42" rank="1"/>
  </conditionalFormatting>
  <conditionalFormatting sqref="Q25:XFD25 E25:O25">
    <cfRule type="top10" dxfId="727" priority="41" rank="1"/>
  </conditionalFormatting>
  <conditionalFormatting sqref="Q35:XFD35">
    <cfRule type="top10" dxfId="726" priority="40" rank="1"/>
  </conditionalFormatting>
  <conditionalFormatting sqref="Q36:XFD36">
    <cfRule type="top10" dxfId="725" priority="39" rank="1"/>
  </conditionalFormatting>
  <conditionalFormatting sqref="Q37:XFD37">
    <cfRule type="top10" dxfId="724" priority="38" rank="1"/>
  </conditionalFormatting>
  <conditionalFormatting sqref="Q38:XFD38">
    <cfRule type="top10" dxfId="723" priority="37" rank="1"/>
  </conditionalFormatting>
  <conditionalFormatting sqref="Q34:XFD34 E34:O34">
    <cfRule type="top10" dxfId="722" priority="36" rank="1"/>
  </conditionalFormatting>
  <conditionalFormatting sqref="Q39:XFD39 E39:O39">
    <cfRule type="top10" dxfId="721" priority="35" rank="1"/>
  </conditionalFormatting>
  <conditionalFormatting sqref="Q40:XFD40 E40:O40">
    <cfRule type="top10" dxfId="720" priority="34" rank="1"/>
  </conditionalFormatting>
  <conditionalFormatting sqref="Q41:XFD41 E41:O41">
    <cfRule type="top10" dxfId="719" priority="33" rank="1"/>
  </conditionalFormatting>
  <conditionalFormatting sqref="Q42:XFD42 E42:O42">
    <cfRule type="top10" dxfId="718" priority="32" rank="1"/>
  </conditionalFormatting>
  <conditionalFormatting sqref="Q13:XFD13 E13:O13">
    <cfRule type="top10" dxfId="717" priority="31" rank="1"/>
  </conditionalFormatting>
  <conditionalFormatting sqref="Q12:XFD12 E12:O12">
    <cfRule type="top10" dxfId="716" priority="30" rank="1"/>
  </conditionalFormatting>
  <conditionalFormatting sqref="Q21:XFD21 E21:O21">
    <cfRule type="top10" dxfId="715" priority="29" rank="1"/>
  </conditionalFormatting>
  <conditionalFormatting sqref="Q26:XFD26 E26:O26">
    <cfRule type="top10" dxfId="714" priority="28" rank="1"/>
  </conditionalFormatting>
  <conditionalFormatting sqref="Q28:XFD28 E28:O28">
    <cfRule type="top10" dxfId="713" priority="27" rank="1"/>
  </conditionalFormatting>
  <conditionalFormatting sqref="Q29:XFD29 E29:O29">
    <cfRule type="top10" dxfId="712" priority="26" rank="1"/>
  </conditionalFormatting>
  <conditionalFormatting sqref="Q30:XFD30 E30:O30">
    <cfRule type="top10" dxfId="711" priority="25" rank="1"/>
  </conditionalFormatting>
  <conditionalFormatting sqref="Q31:XFD31 E31:O31">
    <cfRule type="top10" dxfId="710" priority="24" rank="1"/>
  </conditionalFormatting>
  <conditionalFormatting sqref="Q27:XFD27 E27:O27">
    <cfRule type="top10" dxfId="709" priority="23" rank="1"/>
  </conditionalFormatting>
  <conditionalFormatting sqref="Q33:XFD33">
    <cfRule type="top10" dxfId="708" priority="22" rank="1"/>
  </conditionalFormatting>
  <conditionalFormatting sqref="Q32:XFD32 E32:O32">
    <cfRule type="top10" dxfId="707" priority="21" rank="1"/>
  </conditionalFormatting>
  <conditionalFormatting sqref="Q43:XFD43 E43:O43">
    <cfRule type="top10" dxfId="706" priority="20" rank="1"/>
  </conditionalFormatting>
  <conditionalFormatting sqref="Q45:XFD45 E45:O45">
    <cfRule type="top10" dxfId="705" priority="19" rank="1"/>
  </conditionalFormatting>
  <conditionalFormatting sqref="Q46:XFD46 E46:O46">
    <cfRule type="top10" dxfId="704" priority="18" rank="1"/>
  </conditionalFormatting>
  <conditionalFormatting sqref="Q47:XFD47 E47:O47">
    <cfRule type="top10" dxfId="703" priority="17" rank="1"/>
  </conditionalFormatting>
  <conditionalFormatting sqref="Q48:XFD48 E48:O48">
    <cfRule type="top10" dxfId="702" priority="16" rank="1"/>
  </conditionalFormatting>
  <conditionalFormatting sqref="Q44:XFD44 E44:O44">
    <cfRule type="top10" dxfId="701" priority="15" rank="1"/>
  </conditionalFormatting>
  <conditionalFormatting sqref="Q49:XFD49 E49:O49">
    <cfRule type="top10" dxfId="700" priority="14" rank="1"/>
  </conditionalFormatting>
  <conditionalFormatting sqref="Q51:XFD51 E51:O51">
    <cfRule type="top10" dxfId="699" priority="13" rank="1"/>
  </conditionalFormatting>
  <conditionalFormatting sqref="Q52:XFD52 E52:O52">
    <cfRule type="top10" dxfId="698" priority="12" rank="1"/>
  </conditionalFormatting>
  <conditionalFormatting sqref="Q53:XFD53 E53:O53">
    <cfRule type="top10" dxfId="697" priority="11" rank="1"/>
  </conditionalFormatting>
  <conditionalFormatting sqref="Q54:XFD54 E54:O54">
    <cfRule type="top10" dxfId="696" priority="10" rank="1"/>
  </conditionalFormatting>
  <conditionalFormatting sqref="Q50:XFD50 E50:O50">
    <cfRule type="top10" dxfId="695" priority="9" rank="1"/>
  </conditionalFormatting>
  <conditionalFormatting sqref="Q55:XFD55 E55:O55">
    <cfRule type="top10" dxfId="694" priority="8" rank="1"/>
  </conditionalFormatting>
  <conditionalFormatting sqref="Q57:XFD57 E57:O57">
    <cfRule type="top10" dxfId="693" priority="7" rank="1"/>
  </conditionalFormatting>
  <conditionalFormatting sqref="Q58:XFD58 E58:O58">
    <cfRule type="top10" dxfId="692" priority="6" rank="1"/>
  </conditionalFormatting>
  <conditionalFormatting sqref="Q59:XFD59 E59:O59">
    <cfRule type="top10" dxfId="691" priority="5" rank="1"/>
  </conditionalFormatting>
  <conditionalFormatting sqref="Q60:XFD60 E60:O60">
    <cfRule type="top10" dxfId="690" priority="4" rank="1"/>
  </conditionalFormatting>
  <conditionalFormatting sqref="Q56:XFD56 E56:O56">
    <cfRule type="top10" dxfId="689" priority="3" rank="1"/>
  </conditionalFormatting>
  <conditionalFormatting sqref="Q61:XFD61 E61:O61">
    <cfRule type="top10" dxfId="688" priority="2" rank="1"/>
  </conditionalFormatting>
  <conditionalFormatting sqref="Q62:XFD62 E62:O62">
    <cfRule type="top10" dxfId="687" priority="1" rank="1"/>
  </conditionalFormatting>
  <conditionalFormatting sqref="E35:O35">
    <cfRule type="top10" dxfId="686" priority="55" rank="1"/>
  </conditionalFormatting>
  <conditionalFormatting sqref="E36:O36">
    <cfRule type="top10" dxfId="685" priority="56" rank="1"/>
  </conditionalFormatting>
  <conditionalFormatting sqref="E37:O37">
    <cfRule type="top10" dxfId="684" priority="57" rank="1"/>
  </conditionalFormatting>
  <conditionalFormatting sqref="E38:O38">
    <cfRule type="top10" dxfId="683" priority="58" rank="1"/>
  </conditionalFormatting>
  <conditionalFormatting sqref="E33:O33">
    <cfRule type="top10" dxfId="682"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R18"/>
  <sheetViews>
    <sheetView view="pageBreakPreview" zoomScale="90" zoomScaleNormal="85" zoomScaleSheetLayoutView="90" workbookViewId="0">
      <selection activeCell="B7" sqref="B7:P1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1" t="s">
        <v>437</v>
      </c>
      <c r="C2" s="102"/>
      <c r="D2" s="102"/>
      <c r="E2" s="102"/>
      <c r="F2" s="102"/>
      <c r="G2" s="102"/>
      <c r="H2" s="102"/>
      <c r="I2" s="102"/>
      <c r="J2" s="102"/>
      <c r="K2" s="102"/>
      <c r="L2" s="102"/>
      <c r="M2" s="102"/>
      <c r="N2" s="102"/>
      <c r="O2" s="102"/>
      <c r="P2" s="102"/>
      <c r="Q2" s="102"/>
      <c r="R2" s="103"/>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289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c r="P6" s="15"/>
    </row>
    <row r="7" spans="1:18" s="17" customFormat="1" ht="210" customHeight="1" x14ac:dyDescent="0.15">
      <c r="A7" s="16"/>
      <c r="B7" s="132" t="s">
        <v>23</v>
      </c>
      <c r="C7" s="133"/>
      <c r="D7" s="3" t="s">
        <v>15</v>
      </c>
      <c r="E7" s="2" t="s">
        <v>290</v>
      </c>
      <c r="F7" s="47" t="s">
        <v>407</v>
      </c>
      <c r="G7" s="1" t="s">
        <v>291</v>
      </c>
      <c r="H7" s="1" t="s">
        <v>292</v>
      </c>
      <c r="I7" s="1" t="s">
        <v>293</v>
      </c>
      <c r="J7" s="1" t="s">
        <v>294</v>
      </c>
      <c r="K7" s="1" t="s">
        <v>295</v>
      </c>
      <c r="L7" s="1" t="s">
        <v>296</v>
      </c>
      <c r="M7" s="1" t="s">
        <v>297</v>
      </c>
      <c r="N7" s="1" t="s">
        <v>298</v>
      </c>
      <c r="O7" s="1" t="s">
        <v>25</v>
      </c>
      <c r="P7" s="4" t="s">
        <v>16</v>
      </c>
    </row>
    <row r="8" spans="1:18" s="24" customFormat="1" ht="15" customHeight="1" x14ac:dyDescent="0.15">
      <c r="A8" s="18"/>
      <c r="B8" s="5" t="s">
        <v>21</v>
      </c>
      <c r="C8" s="19"/>
      <c r="D8" s="20">
        <v>1634</v>
      </c>
      <c r="E8" s="21">
        <v>247</v>
      </c>
      <c r="F8" s="22">
        <v>907</v>
      </c>
      <c r="G8" s="22">
        <v>439</v>
      </c>
      <c r="H8" s="22">
        <v>515</v>
      </c>
      <c r="I8" s="22">
        <v>601</v>
      </c>
      <c r="J8" s="22">
        <v>240</v>
      </c>
      <c r="K8" s="22">
        <v>215</v>
      </c>
      <c r="L8" s="22">
        <v>304</v>
      </c>
      <c r="M8" s="22">
        <v>62</v>
      </c>
      <c r="N8" s="22">
        <v>214</v>
      </c>
      <c r="O8" s="22">
        <v>24</v>
      </c>
      <c r="P8" s="23">
        <v>129</v>
      </c>
    </row>
    <row r="9" spans="1:18" s="32" customFormat="1" ht="15" customHeight="1" x14ac:dyDescent="0.15">
      <c r="A9" s="25"/>
      <c r="B9" s="26"/>
      <c r="C9" s="27"/>
      <c r="D9" s="28">
        <v>100</v>
      </c>
      <c r="E9" s="29">
        <v>15.1</v>
      </c>
      <c r="F9" s="30">
        <v>55.5</v>
      </c>
      <c r="G9" s="30">
        <v>26.9</v>
      </c>
      <c r="H9" s="30">
        <v>31.5</v>
      </c>
      <c r="I9" s="30">
        <v>36.799999999999997</v>
      </c>
      <c r="J9" s="30">
        <v>14.7</v>
      </c>
      <c r="K9" s="30">
        <v>13.2</v>
      </c>
      <c r="L9" s="30">
        <v>18.600000000000001</v>
      </c>
      <c r="M9" s="30">
        <v>3.8</v>
      </c>
      <c r="N9" s="30">
        <v>13.1</v>
      </c>
      <c r="O9" s="30">
        <v>1.5</v>
      </c>
      <c r="P9" s="31">
        <v>7.9</v>
      </c>
    </row>
    <row r="10" spans="1:18" s="18" customFormat="1" ht="15" customHeight="1" x14ac:dyDescent="0.15">
      <c r="B10" s="134" t="s">
        <v>96</v>
      </c>
      <c r="C10" s="55" t="s">
        <v>71</v>
      </c>
      <c r="D10" s="38">
        <v>714</v>
      </c>
      <c r="E10" s="41">
        <v>14.4</v>
      </c>
      <c r="F10" s="42">
        <v>57.3</v>
      </c>
      <c r="G10" s="42">
        <v>25.4</v>
      </c>
      <c r="H10" s="42">
        <v>30.3</v>
      </c>
      <c r="I10" s="42">
        <v>38.5</v>
      </c>
      <c r="J10" s="42">
        <v>16.2</v>
      </c>
      <c r="K10" s="42">
        <v>14.3</v>
      </c>
      <c r="L10" s="42">
        <v>20.7</v>
      </c>
      <c r="M10" s="42">
        <v>3.4</v>
      </c>
      <c r="N10" s="42">
        <v>13.6</v>
      </c>
      <c r="O10" s="42">
        <v>1.8</v>
      </c>
      <c r="P10" s="43">
        <v>6.9</v>
      </c>
    </row>
    <row r="11" spans="1:18" s="44" customFormat="1" ht="15" customHeight="1" x14ac:dyDescent="0.15">
      <c r="A11" s="18"/>
      <c r="B11" s="130"/>
      <c r="C11" s="63" t="s">
        <v>72</v>
      </c>
      <c r="D11" s="84">
        <v>107</v>
      </c>
      <c r="E11" s="60">
        <v>19.600000000000001</v>
      </c>
      <c r="F11" s="61">
        <v>56.1</v>
      </c>
      <c r="G11" s="61">
        <v>33.6</v>
      </c>
      <c r="H11" s="61">
        <v>30.8</v>
      </c>
      <c r="I11" s="61">
        <v>33.6</v>
      </c>
      <c r="J11" s="61">
        <v>12.1</v>
      </c>
      <c r="K11" s="61">
        <v>7.5</v>
      </c>
      <c r="L11" s="61">
        <v>19.600000000000001</v>
      </c>
      <c r="M11" s="61">
        <v>1.9</v>
      </c>
      <c r="N11" s="61">
        <v>12.1</v>
      </c>
      <c r="O11" s="61">
        <v>2.8</v>
      </c>
      <c r="P11" s="62">
        <v>6.5</v>
      </c>
    </row>
    <row r="12" spans="1:18" s="44" customFormat="1" ht="15" customHeight="1" x14ac:dyDescent="0.15">
      <c r="A12" s="18"/>
      <c r="B12" s="130"/>
      <c r="C12" s="49" t="s">
        <v>73</v>
      </c>
      <c r="D12" s="83">
        <v>237</v>
      </c>
      <c r="E12" s="35">
        <v>16</v>
      </c>
      <c r="F12" s="36">
        <v>61.6</v>
      </c>
      <c r="G12" s="36">
        <v>27</v>
      </c>
      <c r="H12" s="36">
        <v>31.6</v>
      </c>
      <c r="I12" s="36">
        <v>35.4</v>
      </c>
      <c r="J12" s="36">
        <v>16</v>
      </c>
      <c r="K12" s="36">
        <v>13.5</v>
      </c>
      <c r="L12" s="36">
        <v>12.7</v>
      </c>
      <c r="M12" s="36">
        <v>4.2</v>
      </c>
      <c r="N12" s="36">
        <v>12.2</v>
      </c>
      <c r="O12" s="36">
        <v>2.5</v>
      </c>
      <c r="P12" s="37">
        <v>4.5999999999999996</v>
      </c>
    </row>
    <row r="13" spans="1:18" s="44" customFormat="1" ht="15" customHeight="1" x14ac:dyDescent="0.15">
      <c r="A13" s="18"/>
      <c r="B13" s="130"/>
      <c r="C13" s="49" t="s">
        <v>402</v>
      </c>
      <c r="D13" s="84">
        <v>28</v>
      </c>
      <c r="E13" s="60">
        <v>32.1</v>
      </c>
      <c r="F13" s="61">
        <v>39.299999999999997</v>
      </c>
      <c r="G13" s="61">
        <v>28.6</v>
      </c>
      <c r="H13" s="61">
        <v>17.899999999999999</v>
      </c>
      <c r="I13" s="61">
        <v>42.9</v>
      </c>
      <c r="J13" s="61">
        <v>3.6</v>
      </c>
      <c r="K13" s="61">
        <v>7.1</v>
      </c>
      <c r="L13" s="61">
        <v>14.3</v>
      </c>
      <c r="M13" s="61">
        <v>7.1</v>
      </c>
      <c r="N13" s="61">
        <v>21.4</v>
      </c>
      <c r="O13" s="61">
        <v>3.6</v>
      </c>
      <c r="P13" s="62">
        <v>10.7</v>
      </c>
    </row>
    <row r="14" spans="1:18" s="44" customFormat="1" ht="15" customHeight="1" x14ac:dyDescent="0.15">
      <c r="A14" s="18"/>
      <c r="B14" s="130"/>
      <c r="C14" s="56" t="s">
        <v>75</v>
      </c>
      <c r="D14" s="83">
        <v>118</v>
      </c>
      <c r="E14" s="35">
        <v>11.9</v>
      </c>
      <c r="F14" s="36">
        <v>55.9</v>
      </c>
      <c r="G14" s="36">
        <v>24.6</v>
      </c>
      <c r="H14" s="36">
        <v>32.200000000000003</v>
      </c>
      <c r="I14" s="36">
        <v>39.799999999999997</v>
      </c>
      <c r="J14" s="36">
        <v>20.3</v>
      </c>
      <c r="K14" s="36">
        <v>16.100000000000001</v>
      </c>
      <c r="L14" s="36">
        <v>20.3</v>
      </c>
      <c r="M14" s="36">
        <v>3.4</v>
      </c>
      <c r="N14" s="36">
        <v>11</v>
      </c>
      <c r="O14" s="36">
        <v>1.7</v>
      </c>
      <c r="P14" s="37">
        <v>8.5</v>
      </c>
    </row>
    <row r="15" spans="1:18" s="44" customFormat="1" ht="15" customHeight="1" x14ac:dyDescent="0.15">
      <c r="A15" s="18"/>
      <c r="B15" s="130"/>
      <c r="C15" s="55" t="s">
        <v>76</v>
      </c>
      <c r="D15" s="38">
        <v>51</v>
      </c>
      <c r="E15" s="41">
        <v>19.600000000000001</v>
      </c>
      <c r="F15" s="42">
        <v>58.8</v>
      </c>
      <c r="G15" s="42">
        <v>25.5</v>
      </c>
      <c r="H15" s="42">
        <v>31.4</v>
      </c>
      <c r="I15" s="42">
        <v>41.2</v>
      </c>
      <c r="J15" s="42">
        <v>13.7</v>
      </c>
      <c r="K15" s="42">
        <v>19.600000000000001</v>
      </c>
      <c r="L15" s="42">
        <v>11.8</v>
      </c>
      <c r="M15" s="42">
        <v>7.8</v>
      </c>
      <c r="N15" s="42">
        <v>13.7</v>
      </c>
      <c r="O15" s="42">
        <v>2</v>
      </c>
      <c r="P15" s="43">
        <v>3.9</v>
      </c>
    </row>
    <row r="16" spans="1:18" s="18" customFormat="1" ht="15" customHeight="1" x14ac:dyDescent="0.15">
      <c r="B16" s="130"/>
      <c r="C16" s="64" t="s">
        <v>77</v>
      </c>
      <c r="D16" s="84">
        <v>125</v>
      </c>
      <c r="E16" s="60">
        <v>16.8</v>
      </c>
      <c r="F16" s="61">
        <v>51.2</v>
      </c>
      <c r="G16" s="61">
        <v>27.2</v>
      </c>
      <c r="H16" s="61">
        <v>39.200000000000003</v>
      </c>
      <c r="I16" s="61">
        <v>34.4</v>
      </c>
      <c r="J16" s="61">
        <v>9.6</v>
      </c>
      <c r="K16" s="61">
        <v>13.6</v>
      </c>
      <c r="L16" s="61">
        <v>18.399999999999999</v>
      </c>
      <c r="M16" s="61">
        <v>2.4</v>
      </c>
      <c r="N16" s="61">
        <v>8.8000000000000007</v>
      </c>
      <c r="O16" s="61">
        <v>2.4</v>
      </c>
      <c r="P16" s="62">
        <v>8.8000000000000007</v>
      </c>
    </row>
    <row r="17" spans="1:18" s="44" customFormat="1" ht="15" customHeight="1" x14ac:dyDescent="0.15">
      <c r="A17" s="18"/>
      <c r="B17" s="131"/>
      <c r="C17" s="58" t="s">
        <v>78</v>
      </c>
      <c r="D17" s="85">
        <v>181</v>
      </c>
      <c r="E17" s="29">
        <v>12.7</v>
      </c>
      <c r="F17" s="30">
        <v>50.8</v>
      </c>
      <c r="G17" s="30">
        <v>30.9</v>
      </c>
      <c r="H17" s="30">
        <v>34.299999999999997</v>
      </c>
      <c r="I17" s="30">
        <v>33.1</v>
      </c>
      <c r="J17" s="30">
        <v>12.2</v>
      </c>
      <c r="K17" s="30">
        <v>8.3000000000000007</v>
      </c>
      <c r="L17" s="30">
        <v>18.8</v>
      </c>
      <c r="M17" s="30">
        <v>3.9</v>
      </c>
      <c r="N17" s="30">
        <v>16.600000000000001</v>
      </c>
      <c r="O17" s="30">
        <v>1.7</v>
      </c>
      <c r="P17" s="31">
        <v>9.9</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681" priority="54" rank="1"/>
  </conditionalFormatting>
  <conditionalFormatting sqref="E10:O10">
    <cfRule type="top10" dxfId="680" priority="53" rank="1"/>
  </conditionalFormatting>
  <conditionalFormatting sqref="E11:O11">
    <cfRule type="top10" dxfId="679" priority="52" rank="1"/>
  </conditionalFormatting>
  <conditionalFormatting sqref="E14:O14">
    <cfRule type="top10" dxfId="678" priority="51" rank="1"/>
  </conditionalFormatting>
  <conditionalFormatting sqref="E15:O15">
    <cfRule type="top10" dxfId="677" priority="50" rank="1"/>
  </conditionalFormatting>
  <conditionalFormatting sqref="E16:O16">
    <cfRule type="top10" dxfId="676" priority="49" rank="1"/>
  </conditionalFormatting>
  <conditionalFormatting sqref="E17:O17">
    <cfRule type="top10" dxfId="675" priority="48" rank="1"/>
  </conditionalFormatting>
  <conditionalFormatting sqref="E13:O13">
    <cfRule type="top10" dxfId="674" priority="31" rank="1"/>
  </conditionalFormatting>
  <conditionalFormatting sqref="E12:O12">
    <cfRule type="top10" dxfId="673" priority="30" rank="1"/>
  </conditionalFormatting>
  <conditionalFormatting sqref="Q10:XFD10">
    <cfRule type="top10" dxfId="672" priority="8" rank="1"/>
  </conditionalFormatting>
  <conditionalFormatting sqref="Q12:XFD12">
    <cfRule type="top10" dxfId="671" priority="7" rank="1"/>
  </conditionalFormatting>
  <conditionalFormatting sqref="Q13:XFD13">
    <cfRule type="top10" dxfId="670" priority="6" rank="1"/>
  </conditionalFormatting>
  <conditionalFormatting sqref="Q14:XFD14">
    <cfRule type="top10" dxfId="669" priority="5" rank="1"/>
  </conditionalFormatting>
  <conditionalFormatting sqref="Q15:XFD15">
    <cfRule type="top10" dxfId="668" priority="4" rank="1"/>
  </conditionalFormatting>
  <conditionalFormatting sqref="Q11:XFD11">
    <cfRule type="top10" dxfId="667" priority="3" rank="1"/>
  </conditionalFormatting>
  <conditionalFormatting sqref="Q16:XFD16">
    <cfRule type="top10" dxfId="666" priority="2" rank="1"/>
  </conditionalFormatting>
  <conditionalFormatting sqref="Q17:XFD17">
    <cfRule type="top10" dxfId="665" priority="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R63"/>
  <sheetViews>
    <sheetView view="pageBreakPreview" zoomScale="90" zoomScaleNormal="85" zoomScaleSheetLayoutView="90" workbookViewId="0">
      <selection activeCell="D10" sqref="D10:G62"/>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5" t="s">
        <v>439</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299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300</v>
      </c>
      <c r="F7" s="1" t="s">
        <v>301</v>
      </c>
      <c r="G7" s="4" t="s">
        <v>16</v>
      </c>
    </row>
    <row r="8" spans="1:18" s="24" customFormat="1" ht="15" customHeight="1" x14ac:dyDescent="0.15">
      <c r="A8" s="18"/>
      <c r="B8" s="5" t="s">
        <v>21</v>
      </c>
      <c r="C8" s="19"/>
      <c r="D8" s="20">
        <v>1634</v>
      </c>
      <c r="E8" s="21">
        <v>384</v>
      </c>
      <c r="F8" s="22">
        <v>1142</v>
      </c>
      <c r="G8" s="23">
        <v>108</v>
      </c>
    </row>
    <row r="9" spans="1:18" s="32" customFormat="1" ht="15" customHeight="1" x14ac:dyDescent="0.15">
      <c r="A9" s="25"/>
      <c r="B9" s="26"/>
      <c r="C9" s="27"/>
      <c r="D9" s="28">
        <v>100</v>
      </c>
      <c r="E9" s="29">
        <v>23.5</v>
      </c>
      <c r="F9" s="30">
        <v>69.900000000000006</v>
      </c>
      <c r="G9" s="31">
        <v>6.6</v>
      </c>
    </row>
    <row r="10" spans="1:18" s="32" customFormat="1" ht="15" customHeight="1" x14ac:dyDescent="0.15">
      <c r="A10" s="34"/>
      <c r="B10" s="134" t="s">
        <v>17</v>
      </c>
      <c r="C10" s="51" t="s">
        <v>18</v>
      </c>
      <c r="D10" s="83">
        <v>701</v>
      </c>
      <c r="E10" s="35">
        <v>17.399999999999999</v>
      </c>
      <c r="F10" s="36">
        <v>75.7</v>
      </c>
      <c r="G10" s="37">
        <v>6.8</v>
      </c>
    </row>
    <row r="11" spans="1:18" s="32" customFormat="1" ht="15" customHeight="1" x14ac:dyDescent="0.15">
      <c r="A11" s="39"/>
      <c r="B11" s="130"/>
      <c r="C11" s="59" t="s">
        <v>88</v>
      </c>
      <c r="D11" s="84">
        <v>866</v>
      </c>
      <c r="E11" s="60">
        <v>28.6</v>
      </c>
      <c r="F11" s="61">
        <v>66.7</v>
      </c>
      <c r="G11" s="62">
        <v>4.5999999999999996</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17</v>
      </c>
      <c r="E13" s="35">
        <v>17.600000000000001</v>
      </c>
      <c r="F13" s="36">
        <v>76.5</v>
      </c>
      <c r="G13" s="37">
        <v>5.9</v>
      </c>
    </row>
    <row r="14" spans="1:18" s="32" customFormat="1" ht="15" customHeight="1" x14ac:dyDescent="0.15">
      <c r="A14" s="25"/>
      <c r="B14" s="130"/>
      <c r="C14" s="53" t="s">
        <v>35</v>
      </c>
      <c r="D14" s="83">
        <v>89</v>
      </c>
      <c r="E14" s="35">
        <v>32.6</v>
      </c>
      <c r="F14" s="36">
        <v>66.3</v>
      </c>
      <c r="G14" s="37">
        <v>1.1000000000000001</v>
      </c>
    </row>
    <row r="15" spans="1:18" s="32" customFormat="1" ht="15" customHeight="1" x14ac:dyDescent="0.15">
      <c r="A15" s="25"/>
      <c r="B15" s="130"/>
      <c r="C15" s="53" t="s">
        <v>36</v>
      </c>
      <c r="D15" s="38">
        <v>162</v>
      </c>
      <c r="E15" s="41">
        <v>32.700000000000003</v>
      </c>
      <c r="F15" s="42">
        <v>66</v>
      </c>
      <c r="G15" s="43">
        <v>1.2</v>
      </c>
    </row>
    <row r="16" spans="1:18" s="32" customFormat="1" ht="15" customHeight="1" x14ac:dyDescent="0.15">
      <c r="A16" s="25"/>
      <c r="B16" s="130"/>
      <c r="C16" s="53" t="s">
        <v>37</v>
      </c>
      <c r="D16" s="84">
        <v>249</v>
      </c>
      <c r="E16" s="60">
        <v>28.5</v>
      </c>
      <c r="F16" s="61">
        <v>69.5</v>
      </c>
      <c r="G16" s="62">
        <v>2</v>
      </c>
    </row>
    <row r="17" spans="1:7" s="32" customFormat="1" ht="15" customHeight="1" x14ac:dyDescent="0.15">
      <c r="A17" s="25"/>
      <c r="B17" s="130"/>
      <c r="C17" s="53" t="s">
        <v>38</v>
      </c>
      <c r="D17" s="38">
        <v>261</v>
      </c>
      <c r="E17" s="41">
        <v>32.6</v>
      </c>
      <c r="F17" s="42">
        <v>64.8</v>
      </c>
      <c r="G17" s="43">
        <v>2.7</v>
      </c>
    </row>
    <row r="18" spans="1:7" s="32" customFormat="1" ht="15" customHeight="1" x14ac:dyDescent="0.15">
      <c r="A18" s="25"/>
      <c r="B18" s="130"/>
      <c r="C18" s="53" t="s">
        <v>39</v>
      </c>
      <c r="D18" s="84">
        <v>373</v>
      </c>
      <c r="E18" s="60">
        <v>21.7</v>
      </c>
      <c r="F18" s="61">
        <v>70</v>
      </c>
      <c r="G18" s="62">
        <v>8.3000000000000007</v>
      </c>
    </row>
    <row r="19" spans="1:7" s="32" customFormat="1" ht="15" customHeight="1" x14ac:dyDescent="0.15">
      <c r="A19" s="25"/>
      <c r="B19" s="131"/>
      <c r="C19" s="54" t="s">
        <v>24</v>
      </c>
      <c r="D19" s="85">
        <v>415</v>
      </c>
      <c r="E19" s="29">
        <v>11.6</v>
      </c>
      <c r="F19" s="30">
        <v>78.3</v>
      </c>
      <c r="G19" s="31">
        <v>10.1</v>
      </c>
    </row>
    <row r="20" spans="1:7" s="18" customFormat="1" ht="15" customHeight="1" x14ac:dyDescent="0.15">
      <c r="B20" s="130" t="s">
        <v>90</v>
      </c>
      <c r="C20" s="55" t="s">
        <v>40</v>
      </c>
      <c r="D20" s="38">
        <v>85</v>
      </c>
      <c r="E20" s="41">
        <v>10.6</v>
      </c>
      <c r="F20" s="42">
        <v>78.8</v>
      </c>
      <c r="G20" s="43">
        <v>10.6</v>
      </c>
    </row>
    <row r="21" spans="1:7" s="44" customFormat="1" ht="15" customHeight="1" x14ac:dyDescent="0.15">
      <c r="A21" s="18"/>
      <c r="B21" s="130"/>
      <c r="C21" s="63" t="s">
        <v>41</v>
      </c>
      <c r="D21" s="84">
        <v>10</v>
      </c>
      <c r="E21" s="60">
        <v>10</v>
      </c>
      <c r="F21" s="61">
        <v>70</v>
      </c>
      <c r="G21" s="62">
        <v>20</v>
      </c>
    </row>
    <row r="22" spans="1:7" s="44" customFormat="1" ht="15" customHeight="1" x14ac:dyDescent="0.15">
      <c r="A22" s="18"/>
      <c r="B22" s="130"/>
      <c r="C22" s="49" t="s">
        <v>42</v>
      </c>
      <c r="D22" s="83">
        <v>128</v>
      </c>
      <c r="E22" s="35">
        <v>27.3</v>
      </c>
      <c r="F22" s="36">
        <v>70.3</v>
      </c>
      <c r="G22" s="37">
        <v>2.2999999999999998</v>
      </c>
    </row>
    <row r="23" spans="1:7" s="44" customFormat="1" ht="15" customHeight="1" x14ac:dyDescent="0.15">
      <c r="A23" s="18"/>
      <c r="B23" s="130"/>
      <c r="C23" s="49" t="s">
        <v>43</v>
      </c>
      <c r="D23" s="38">
        <v>160</v>
      </c>
      <c r="E23" s="41">
        <v>31.3</v>
      </c>
      <c r="F23" s="42">
        <v>65.599999999999994</v>
      </c>
      <c r="G23" s="43">
        <v>3.1</v>
      </c>
    </row>
    <row r="24" spans="1:7" s="44" customFormat="1" ht="15" customHeight="1" x14ac:dyDescent="0.15">
      <c r="A24" s="18"/>
      <c r="B24" s="130"/>
      <c r="C24" s="56" t="s">
        <v>44</v>
      </c>
      <c r="D24" s="84">
        <v>189</v>
      </c>
      <c r="E24" s="60">
        <v>31.2</v>
      </c>
      <c r="F24" s="61">
        <v>67.7</v>
      </c>
      <c r="G24" s="62">
        <v>1.1000000000000001</v>
      </c>
    </row>
    <row r="25" spans="1:7" s="44" customFormat="1" ht="15" customHeight="1" x14ac:dyDescent="0.15">
      <c r="A25" s="18"/>
      <c r="B25" s="130"/>
      <c r="C25" s="64" t="s">
        <v>45</v>
      </c>
      <c r="D25" s="84">
        <v>165</v>
      </c>
      <c r="E25" s="60">
        <v>26.1</v>
      </c>
      <c r="F25" s="61">
        <v>70.3</v>
      </c>
      <c r="G25" s="62">
        <v>3.6</v>
      </c>
    </row>
    <row r="26" spans="1:7" s="18" customFormat="1" ht="15" customHeight="1" x14ac:dyDescent="0.15">
      <c r="B26" s="130"/>
      <c r="C26" s="55" t="s">
        <v>46</v>
      </c>
      <c r="D26" s="38">
        <v>67</v>
      </c>
      <c r="E26" s="41">
        <v>16.399999999999999</v>
      </c>
      <c r="F26" s="42">
        <v>82.1</v>
      </c>
      <c r="G26" s="43">
        <v>1.5</v>
      </c>
    </row>
    <row r="27" spans="1:7" s="44" customFormat="1" ht="15" customHeight="1" x14ac:dyDescent="0.15">
      <c r="A27" s="18"/>
      <c r="B27" s="130"/>
      <c r="C27" s="63" t="s">
        <v>47</v>
      </c>
      <c r="D27" s="84">
        <v>26</v>
      </c>
      <c r="E27" s="60">
        <v>34.6</v>
      </c>
      <c r="F27" s="61">
        <v>61.5</v>
      </c>
      <c r="G27" s="62">
        <v>3.8</v>
      </c>
    </row>
    <row r="28" spans="1:7" s="44" customFormat="1" ht="15" customHeight="1" x14ac:dyDescent="0.15">
      <c r="A28" s="18"/>
      <c r="B28" s="130"/>
      <c r="C28" s="49" t="s">
        <v>19</v>
      </c>
      <c r="D28" s="83">
        <v>174</v>
      </c>
      <c r="E28" s="35">
        <v>26.4</v>
      </c>
      <c r="F28" s="36">
        <v>69.5</v>
      </c>
      <c r="G28" s="37">
        <v>4</v>
      </c>
    </row>
    <row r="29" spans="1:7" s="44" customFormat="1" ht="15" customHeight="1" x14ac:dyDescent="0.15">
      <c r="A29" s="18"/>
      <c r="B29" s="130"/>
      <c r="C29" s="49" t="s">
        <v>48</v>
      </c>
      <c r="D29" s="38">
        <v>23</v>
      </c>
      <c r="E29" s="41">
        <v>26.1</v>
      </c>
      <c r="F29" s="42">
        <v>73.900000000000006</v>
      </c>
      <c r="G29" s="43" t="s">
        <v>28</v>
      </c>
    </row>
    <row r="30" spans="1:7" s="44" customFormat="1" ht="15" customHeight="1" x14ac:dyDescent="0.15">
      <c r="A30" s="18"/>
      <c r="B30" s="130"/>
      <c r="C30" s="56" t="s">
        <v>20</v>
      </c>
      <c r="D30" s="84">
        <v>380</v>
      </c>
      <c r="E30" s="60">
        <v>17.399999999999999</v>
      </c>
      <c r="F30" s="61">
        <v>72.599999999999994</v>
      </c>
      <c r="G30" s="62">
        <v>10</v>
      </c>
    </row>
    <row r="31" spans="1:7" s="44" customFormat="1" ht="15" customHeight="1" x14ac:dyDescent="0.15">
      <c r="A31" s="18"/>
      <c r="B31" s="131"/>
      <c r="C31" s="57" t="s">
        <v>25</v>
      </c>
      <c r="D31" s="85">
        <v>147</v>
      </c>
      <c r="E31" s="29">
        <v>22.4</v>
      </c>
      <c r="F31" s="30">
        <v>68.7</v>
      </c>
      <c r="G31" s="31">
        <v>8.8000000000000007</v>
      </c>
    </row>
    <row r="32" spans="1:7" s="44" customFormat="1" ht="15" customHeight="1" x14ac:dyDescent="0.15">
      <c r="A32" s="18"/>
      <c r="B32" s="130" t="s">
        <v>91</v>
      </c>
      <c r="C32" s="49" t="s">
        <v>49</v>
      </c>
      <c r="D32" s="83">
        <v>811</v>
      </c>
      <c r="E32" s="35">
        <v>19.600000000000001</v>
      </c>
      <c r="F32" s="36">
        <v>73.900000000000006</v>
      </c>
      <c r="G32" s="37">
        <v>6.5</v>
      </c>
    </row>
    <row r="33" spans="1:7" s="44" customFormat="1" ht="15" customHeight="1" x14ac:dyDescent="0.15">
      <c r="A33" s="18"/>
      <c r="B33" s="131"/>
      <c r="C33" s="48" t="s">
        <v>50</v>
      </c>
      <c r="D33" s="40">
        <v>747</v>
      </c>
      <c r="E33" s="68">
        <v>28.2</v>
      </c>
      <c r="F33" s="69">
        <v>67.3</v>
      </c>
      <c r="G33" s="70">
        <v>4.4000000000000004</v>
      </c>
    </row>
    <row r="34" spans="1:7" s="44" customFormat="1" ht="15" customHeight="1" x14ac:dyDescent="0.15">
      <c r="A34" s="18"/>
      <c r="B34" s="130" t="s">
        <v>92</v>
      </c>
      <c r="C34" s="71" t="s">
        <v>51</v>
      </c>
      <c r="D34" s="86">
        <v>290</v>
      </c>
      <c r="E34" s="72">
        <v>28.3</v>
      </c>
      <c r="F34" s="73">
        <v>64.8</v>
      </c>
      <c r="G34" s="74">
        <v>6.9</v>
      </c>
    </row>
    <row r="35" spans="1:7" s="44" customFormat="1" ht="15" customHeight="1" x14ac:dyDescent="0.15">
      <c r="A35" s="18"/>
      <c r="B35" s="130"/>
      <c r="C35" s="49" t="s">
        <v>52</v>
      </c>
      <c r="D35" s="38">
        <v>1015</v>
      </c>
      <c r="E35" s="41">
        <v>22.8</v>
      </c>
      <c r="F35" s="42">
        <v>72.400000000000006</v>
      </c>
      <c r="G35" s="43">
        <v>4.8</v>
      </c>
    </row>
    <row r="36" spans="1:7" s="44" customFormat="1" ht="15" customHeight="1" x14ac:dyDescent="0.15">
      <c r="A36" s="18"/>
      <c r="B36" s="131"/>
      <c r="C36" s="57" t="s">
        <v>25</v>
      </c>
      <c r="D36" s="87">
        <v>249</v>
      </c>
      <c r="E36" s="65">
        <v>21.7</v>
      </c>
      <c r="F36" s="66">
        <v>71.900000000000006</v>
      </c>
      <c r="G36" s="67">
        <v>6.4</v>
      </c>
    </row>
    <row r="37" spans="1:7" s="44" customFormat="1" ht="15" customHeight="1" x14ac:dyDescent="0.15">
      <c r="A37" s="18"/>
      <c r="B37" s="130" t="s">
        <v>93</v>
      </c>
      <c r="C37" s="55" t="s">
        <v>53</v>
      </c>
      <c r="D37" s="38">
        <v>119</v>
      </c>
      <c r="E37" s="41">
        <v>31.1</v>
      </c>
      <c r="F37" s="42">
        <v>67.2</v>
      </c>
      <c r="G37" s="43">
        <v>1.7</v>
      </c>
    </row>
    <row r="38" spans="1:7" s="44" customFormat="1" ht="15" customHeight="1" x14ac:dyDescent="0.15">
      <c r="A38" s="18"/>
      <c r="B38" s="130"/>
      <c r="C38" s="63" t="s">
        <v>54</v>
      </c>
      <c r="D38" s="84">
        <v>174</v>
      </c>
      <c r="E38" s="60">
        <v>29.3</v>
      </c>
      <c r="F38" s="61">
        <v>69</v>
      </c>
      <c r="G38" s="62">
        <v>1.7</v>
      </c>
    </row>
    <row r="39" spans="1:7" s="44" customFormat="1" ht="15" customHeight="1" x14ac:dyDescent="0.15">
      <c r="A39" s="18"/>
      <c r="B39" s="130"/>
      <c r="C39" s="49" t="s">
        <v>55</v>
      </c>
      <c r="D39" s="38">
        <v>107</v>
      </c>
      <c r="E39" s="41">
        <v>32.700000000000003</v>
      </c>
      <c r="F39" s="42">
        <v>65.400000000000006</v>
      </c>
      <c r="G39" s="43">
        <v>1.9</v>
      </c>
    </row>
    <row r="40" spans="1:7" s="44" customFormat="1" ht="15" customHeight="1" x14ac:dyDescent="0.15">
      <c r="A40" s="18"/>
      <c r="B40" s="130"/>
      <c r="C40" s="90" t="s">
        <v>56</v>
      </c>
      <c r="D40" s="84">
        <v>103</v>
      </c>
      <c r="E40" s="60">
        <v>33</v>
      </c>
      <c r="F40" s="61">
        <v>65</v>
      </c>
      <c r="G40" s="62">
        <v>1.9</v>
      </c>
    </row>
    <row r="41" spans="1:7" s="44" customFormat="1" ht="15" customHeight="1" x14ac:dyDescent="0.15">
      <c r="A41" s="18"/>
      <c r="B41" s="130"/>
      <c r="C41" s="90" t="s">
        <v>57</v>
      </c>
      <c r="D41" s="38">
        <v>842</v>
      </c>
      <c r="E41" s="41">
        <v>21.4</v>
      </c>
      <c r="F41" s="42">
        <v>72.3</v>
      </c>
      <c r="G41" s="43">
        <v>6.3</v>
      </c>
    </row>
    <row r="42" spans="1:7" s="44" customFormat="1" ht="15" customHeight="1" x14ac:dyDescent="0.15">
      <c r="A42" s="18"/>
      <c r="B42" s="131"/>
      <c r="C42" s="58" t="s">
        <v>58</v>
      </c>
      <c r="D42" s="87">
        <v>380</v>
      </c>
      <c r="E42" s="65">
        <v>23.7</v>
      </c>
      <c r="F42" s="66">
        <v>71.8</v>
      </c>
      <c r="G42" s="67">
        <v>4.5</v>
      </c>
    </row>
    <row r="43" spans="1:7" s="18" customFormat="1" ht="15" customHeight="1" x14ac:dyDescent="0.15">
      <c r="B43" s="130" t="s">
        <v>94</v>
      </c>
      <c r="C43" s="55" t="s">
        <v>59</v>
      </c>
      <c r="D43" s="38">
        <v>123</v>
      </c>
      <c r="E43" s="41">
        <v>19.5</v>
      </c>
      <c r="F43" s="42">
        <v>63.4</v>
      </c>
      <c r="G43" s="43">
        <v>17.100000000000001</v>
      </c>
    </row>
    <row r="44" spans="1:7" s="44" customFormat="1" ht="15" customHeight="1" x14ac:dyDescent="0.15">
      <c r="A44" s="18"/>
      <c r="B44" s="130"/>
      <c r="C44" s="63" t="s">
        <v>60</v>
      </c>
      <c r="D44" s="84">
        <v>256</v>
      </c>
      <c r="E44" s="60">
        <v>20.3</v>
      </c>
      <c r="F44" s="61">
        <v>73</v>
      </c>
      <c r="G44" s="62">
        <v>6.6</v>
      </c>
    </row>
    <row r="45" spans="1:7" s="44" customFormat="1" ht="15" customHeight="1" x14ac:dyDescent="0.15">
      <c r="A45" s="18"/>
      <c r="B45" s="130"/>
      <c r="C45" s="49" t="s">
        <v>61</v>
      </c>
      <c r="D45" s="83">
        <v>321</v>
      </c>
      <c r="E45" s="35">
        <v>23.7</v>
      </c>
      <c r="F45" s="36">
        <v>71.3</v>
      </c>
      <c r="G45" s="37">
        <v>5</v>
      </c>
    </row>
    <row r="46" spans="1:7" s="44" customFormat="1" ht="15" customHeight="1" x14ac:dyDescent="0.15">
      <c r="A46" s="18"/>
      <c r="B46" s="130"/>
      <c r="C46" s="49" t="s">
        <v>62</v>
      </c>
      <c r="D46" s="38">
        <v>223</v>
      </c>
      <c r="E46" s="41">
        <v>26</v>
      </c>
      <c r="F46" s="42">
        <v>70.400000000000006</v>
      </c>
      <c r="G46" s="43">
        <v>3.6</v>
      </c>
    </row>
    <row r="47" spans="1:7" s="44" customFormat="1" ht="15" customHeight="1" x14ac:dyDescent="0.15">
      <c r="A47" s="18"/>
      <c r="B47" s="130"/>
      <c r="C47" s="56" t="s">
        <v>63</v>
      </c>
      <c r="D47" s="84">
        <v>271</v>
      </c>
      <c r="E47" s="60">
        <v>22.9</v>
      </c>
      <c r="F47" s="61">
        <v>73.400000000000006</v>
      </c>
      <c r="G47" s="62">
        <v>3.7</v>
      </c>
    </row>
    <row r="48" spans="1:7" s="44" customFormat="1" ht="15" customHeight="1" x14ac:dyDescent="0.15">
      <c r="A48" s="18"/>
      <c r="B48" s="130"/>
      <c r="C48" s="55" t="s">
        <v>64</v>
      </c>
      <c r="D48" s="38">
        <v>162</v>
      </c>
      <c r="E48" s="41">
        <v>29.6</v>
      </c>
      <c r="F48" s="42">
        <v>69.8</v>
      </c>
      <c r="G48" s="43">
        <v>0.6</v>
      </c>
    </row>
    <row r="49" spans="1:18" s="18" customFormat="1" ht="15" customHeight="1" x14ac:dyDescent="0.15">
      <c r="B49" s="130"/>
      <c r="C49" s="64" t="s">
        <v>65</v>
      </c>
      <c r="D49" s="84">
        <v>69</v>
      </c>
      <c r="E49" s="60">
        <v>18.8</v>
      </c>
      <c r="F49" s="61">
        <v>76.8</v>
      </c>
      <c r="G49" s="62">
        <v>4.3</v>
      </c>
    </row>
    <row r="50" spans="1:18" s="44" customFormat="1" ht="15" customHeight="1" x14ac:dyDescent="0.15">
      <c r="A50" s="18"/>
      <c r="B50" s="131"/>
      <c r="C50" s="58" t="s">
        <v>66</v>
      </c>
      <c r="D50" s="85">
        <v>92</v>
      </c>
      <c r="E50" s="29">
        <v>29.3</v>
      </c>
      <c r="F50" s="30">
        <v>70.7</v>
      </c>
      <c r="G50" s="31" t="s">
        <v>28</v>
      </c>
    </row>
    <row r="51" spans="1:18" s="44" customFormat="1" ht="15" customHeight="1" x14ac:dyDescent="0.15">
      <c r="A51" s="18"/>
      <c r="B51" s="130" t="s">
        <v>95</v>
      </c>
      <c r="C51" s="49" t="s">
        <v>67</v>
      </c>
      <c r="D51" s="83">
        <v>248</v>
      </c>
      <c r="E51" s="35">
        <v>23.8</v>
      </c>
      <c r="F51" s="36">
        <v>70.599999999999994</v>
      </c>
      <c r="G51" s="37">
        <v>5.6</v>
      </c>
    </row>
    <row r="52" spans="1:18" s="44" customFormat="1" ht="15" customHeight="1" x14ac:dyDescent="0.15">
      <c r="A52" s="18"/>
      <c r="B52" s="130"/>
      <c r="C52" s="49" t="s">
        <v>68</v>
      </c>
      <c r="D52" s="38">
        <v>168</v>
      </c>
      <c r="E52" s="41">
        <v>26.8</v>
      </c>
      <c r="F52" s="42">
        <v>63.7</v>
      </c>
      <c r="G52" s="43">
        <v>9.5</v>
      </c>
    </row>
    <row r="53" spans="1:18" s="44" customFormat="1" ht="15" customHeight="1" x14ac:dyDescent="0.15">
      <c r="A53" s="18"/>
      <c r="B53" s="130"/>
      <c r="C53" s="56" t="s">
        <v>69</v>
      </c>
      <c r="D53" s="84">
        <v>81</v>
      </c>
      <c r="E53" s="60">
        <v>32.1</v>
      </c>
      <c r="F53" s="61">
        <v>66.7</v>
      </c>
      <c r="G53" s="62">
        <v>1.2</v>
      </c>
    </row>
    <row r="54" spans="1:18" s="44" customFormat="1" ht="15" customHeight="1" x14ac:dyDescent="0.15">
      <c r="A54" s="18"/>
      <c r="B54" s="131"/>
      <c r="C54" s="57" t="s">
        <v>70</v>
      </c>
      <c r="D54" s="85">
        <v>1081</v>
      </c>
      <c r="E54" s="29">
        <v>22.8</v>
      </c>
      <c r="F54" s="30">
        <v>72.3</v>
      </c>
      <c r="G54" s="31">
        <v>4.8</v>
      </c>
    </row>
    <row r="55" spans="1:18" s="18" customFormat="1" ht="15" customHeight="1" x14ac:dyDescent="0.15">
      <c r="B55" s="130" t="s">
        <v>96</v>
      </c>
      <c r="C55" s="55" t="s">
        <v>71</v>
      </c>
      <c r="D55" s="38">
        <v>714</v>
      </c>
      <c r="E55" s="41">
        <v>26.1</v>
      </c>
      <c r="F55" s="42">
        <v>68.900000000000006</v>
      </c>
      <c r="G55" s="43">
        <v>5</v>
      </c>
    </row>
    <row r="56" spans="1:18" s="44" customFormat="1" ht="15" customHeight="1" x14ac:dyDescent="0.15">
      <c r="A56" s="18"/>
      <c r="B56" s="130"/>
      <c r="C56" s="63" t="s">
        <v>72</v>
      </c>
      <c r="D56" s="84">
        <v>107</v>
      </c>
      <c r="E56" s="60">
        <v>16.8</v>
      </c>
      <c r="F56" s="61">
        <v>75.7</v>
      </c>
      <c r="G56" s="62">
        <v>7.5</v>
      </c>
    </row>
    <row r="57" spans="1:18" s="44" customFormat="1" ht="15" customHeight="1" x14ac:dyDescent="0.15">
      <c r="A57" s="18"/>
      <c r="B57" s="130"/>
      <c r="C57" s="49" t="s">
        <v>73</v>
      </c>
      <c r="D57" s="83">
        <v>237</v>
      </c>
      <c r="E57" s="35">
        <v>22.4</v>
      </c>
      <c r="F57" s="36">
        <v>75.099999999999994</v>
      </c>
      <c r="G57" s="37">
        <v>2.5</v>
      </c>
    </row>
    <row r="58" spans="1:18" s="44" customFormat="1" ht="15" customHeight="1" x14ac:dyDescent="0.15">
      <c r="A58" s="18"/>
      <c r="B58" s="130"/>
      <c r="C58" s="49" t="s">
        <v>74</v>
      </c>
      <c r="D58" s="84">
        <v>28</v>
      </c>
      <c r="E58" s="60">
        <v>17.899999999999999</v>
      </c>
      <c r="F58" s="61">
        <v>71.400000000000006</v>
      </c>
      <c r="G58" s="62">
        <v>10.7</v>
      </c>
    </row>
    <row r="59" spans="1:18" s="44" customFormat="1" ht="15" customHeight="1" x14ac:dyDescent="0.15">
      <c r="A59" s="18"/>
      <c r="B59" s="130"/>
      <c r="C59" s="56" t="s">
        <v>75</v>
      </c>
      <c r="D59" s="83">
        <v>118</v>
      </c>
      <c r="E59" s="35">
        <v>27.1</v>
      </c>
      <c r="F59" s="36">
        <v>66.099999999999994</v>
      </c>
      <c r="G59" s="37">
        <v>6.8</v>
      </c>
    </row>
    <row r="60" spans="1:18" s="44" customFormat="1" ht="15" customHeight="1" x14ac:dyDescent="0.15">
      <c r="A60" s="18"/>
      <c r="B60" s="130"/>
      <c r="C60" s="55" t="s">
        <v>76</v>
      </c>
      <c r="D60" s="38">
        <v>51</v>
      </c>
      <c r="E60" s="41">
        <v>21.6</v>
      </c>
      <c r="F60" s="42">
        <v>76.5</v>
      </c>
      <c r="G60" s="43">
        <v>2</v>
      </c>
    </row>
    <row r="61" spans="1:18" s="18" customFormat="1" ht="15" customHeight="1" x14ac:dyDescent="0.15">
      <c r="B61" s="130"/>
      <c r="C61" s="64" t="s">
        <v>77</v>
      </c>
      <c r="D61" s="84">
        <v>125</v>
      </c>
      <c r="E61" s="60">
        <v>18.399999999999999</v>
      </c>
      <c r="F61" s="61">
        <v>72</v>
      </c>
      <c r="G61" s="62">
        <v>9.6</v>
      </c>
    </row>
    <row r="62" spans="1:18" s="44" customFormat="1" ht="15" customHeight="1" x14ac:dyDescent="0.15">
      <c r="A62" s="18"/>
      <c r="B62" s="131"/>
      <c r="C62" s="58" t="s">
        <v>78</v>
      </c>
      <c r="D62" s="85">
        <v>181</v>
      </c>
      <c r="E62" s="29">
        <v>22.7</v>
      </c>
      <c r="F62" s="30">
        <v>70.7</v>
      </c>
      <c r="G62" s="31">
        <v>6.6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664" priority="54" rank="1"/>
  </conditionalFormatting>
  <conditionalFormatting sqref="H10:XFD10 E10:F10">
    <cfRule type="top10" dxfId="663" priority="53" rank="1"/>
  </conditionalFormatting>
  <conditionalFormatting sqref="H11:XFD11 E11:F11">
    <cfRule type="top10" dxfId="662" priority="52" rank="1"/>
  </conditionalFormatting>
  <conditionalFormatting sqref="H14:XFD14 E14:F14">
    <cfRule type="top10" dxfId="661" priority="51" rank="1"/>
  </conditionalFormatting>
  <conditionalFormatting sqref="H15:XFD15 E15:F15">
    <cfRule type="top10" dxfId="660" priority="50" rank="1"/>
  </conditionalFormatting>
  <conditionalFormatting sqref="H16:XFD16 E16:F16">
    <cfRule type="top10" dxfId="659" priority="49" rank="1"/>
  </conditionalFormatting>
  <conditionalFormatting sqref="H17:XFD17 E17:F17">
    <cfRule type="top10" dxfId="658" priority="48" rank="1"/>
  </conditionalFormatting>
  <conditionalFormatting sqref="H18:XFD18 E18:F18">
    <cfRule type="top10" dxfId="657" priority="47" rank="1"/>
  </conditionalFormatting>
  <conditionalFormatting sqref="H19:XFD19 E19:F19">
    <cfRule type="top10" dxfId="656" priority="46" rank="1"/>
  </conditionalFormatting>
  <conditionalFormatting sqref="H20:XFD20 E20:F20">
    <cfRule type="top10" dxfId="655" priority="45" rank="1"/>
  </conditionalFormatting>
  <conditionalFormatting sqref="H22:XFD22 E22:F22">
    <cfRule type="top10" dxfId="654" priority="44" rank="1"/>
  </conditionalFormatting>
  <conditionalFormatting sqref="H23:XFD23 E23:F23">
    <cfRule type="top10" dxfId="653" priority="43" rank="1"/>
  </conditionalFormatting>
  <conditionalFormatting sqref="H24:XFD24 E24:F24">
    <cfRule type="top10" dxfId="652" priority="42" rank="1"/>
  </conditionalFormatting>
  <conditionalFormatting sqref="H25:XFD25 E25:F25">
    <cfRule type="top10" dxfId="651" priority="41" rank="1"/>
  </conditionalFormatting>
  <conditionalFormatting sqref="H35:XFD35">
    <cfRule type="top10" dxfId="650" priority="40" rank="1"/>
  </conditionalFormatting>
  <conditionalFormatting sqref="H36:XFD36">
    <cfRule type="top10" dxfId="649" priority="39" rank="1"/>
  </conditionalFormatting>
  <conditionalFormatting sqref="H37:XFD37">
    <cfRule type="top10" dxfId="648" priority="38" rank="1"/>
  </conditionalFormatting>
  <conditionalFormatting sqref="H38:XFD38">
    <cfRule type="top10" dxfId="647" priority="37" rank="1"/>
  </conditionalFormatting>
  <conditionalFormatting sqref="H34:XFD34 E34:F34">
    <cfRule type="top10" dxfId="646" priority="36" rank="1"/>
  </conditionalFormatting>
  <conditionalFormatting sqref="H39:XFD39 E39:F39">
    <cfRule type="top10" dxfId="645" priority="35" rank="1"/>
  </conditionalFormatting>
  <conditionalFormatting sqref="H40:XFD40 E40:F40">
    <cfRule type="top10" dxfId="644" priority="34" rank="1"/>
  </conditionalFormatting>
  <conditionalFormatting sqref="H41:XFD41 E41:F41">
    <cfRule type="top10" dxfId="643" priority="33" rank="1"/>
  </conditionalFormatting>
  <conditionalFormatting sqref="H42:XFD42 E42:F42">
    <cfRule type="top10" dxfId="642" priority="32" rank="1"/>
  </conditionalFormatting>
  <conditionalFormatting sqref="H13:XFD13 E13:F13">
    <cfRule type="top10" dxfId="641" priority="31" rank="1"/>
  </conditionalFormatting>
  <conditionalFormatting sqref="H12:XFD12 E12:F12">
    <cfRule type="top10" dxfId="640" priority="30" rank="1"/>
  </conditionalFormatting>
  <conditionalFormatting sqref="H21:XFD21 E21:F21">
    <cfRule type="top10" dxfId="639" priority="29" rank="1"/>
  </conditionalFormatting>
  <conditionalFormatting sqref="H26:XFD26 E26:F26">
    <cfRule type="top10" dxfId="638" priority="28" rank="1"/>
  </conditionalFormatting>
  <conditionalFormatting sqref="H28:XFD28 E28:F28">
    <cfRule type="top10" dxfId="637" priority="27" rank="1"/>
  </conditionalFormatting>
  <conditionalFormatting sqref="H29:XFD29 E29:F29">
    <cfRule type="top10" dxfId="636" priority="26" rank="1"/>
  </conditionalFormatting>
  <conditionalFormatting sqref="H30:XFD30 E30:F30">
    <cfRule type="top10" dxfId="635" priority="25" rank="1"/>
  </conditionalFormatting>
  <conditionalFormatting sqref="H31:XFD31 E31:F31">
    <cfRule type="top10" dxfId="634" priority="24" rank="1"/>
  </conditionalFormatting>
  <conditionalFormatting sqref="H27:XFD27 E27:F27">
    <cfRule type="top10" dxfId="633" priority="23" rank="1"/>
  </conditionalFormatting>
  <conditionalFormatting sqref="H33:XFD33">
    <cfRule type="top10" dxfId="632" priority="22" rank="1"/>
  </conditionalFormatting>
  <conditionalFormatting sqref="H32:XFD32 E32:F32">
    <cfRule type="top10" dxfId="631" priority="21" rank="1"/>
  </conditionalFormatting>
  <conditionalFormatting sqref="H43:XFD43 E43:F43">
    <cfRule type="top10" dxfId="630" priority="20" rank="1"/>
  </conditionalFormatting>
  <conditionalFormatting sqref="H45:XFD45 E45:F45">
    <cfRule type="top10" dxfId="629" priority="19" rank="1"/>
  </conditionalFormatting>
  <conditionalFormatting sqref="H46:XFD46 E46:F46">
    <cfRule type="top10" dxfId="628" priority="18" rank="1"/>
  </conditionalFormatting>
  <conditionalFormatting sqref="H47:XFD47 E47:F47">
    <cfRule type="top10" dxfId="627" priority="17" rank="1"/>
  </conditionalFormatting>
  <conditionalFormatting sqref="H48:XFD48 E48:F48">
    <cfRule type="top10" dxfId="626" priority="16" rank="1"/>
  </conditionalFormatting>
  <conditionalFormatting sqref="H44:XFD44 E44:F44">
    <cfRule type="top10" dxfId="625" priority="15" rank="1"/>
  </conditionalFormatting>
  <conditionalFormatting sqref="H49:XFD49 E49:F49">
    <cfRule type="top10" dxfId="624" priority="14" rank="1"/>
  </conditionalFormatting>
  <conditionalFormatting sqref="H51:XFD51 E51:F51">
    <cfRule type="top10" dxfId="623" priority="13" rank="1"/>
  </conditionalFormatting>
  <conditionalFormatting sqref="H52:XFD52 E52:F52">
    <cfRule type="top10" dxfId="622" priority="12" rank="1"/>
  </conditionalFormatting>
  <conditionalFormatting sqref="H53:XFD53 E53:F53">
    <cfRule type="top10" dxfId="621" priority="11" rank="1"/>
  </conditionalFormatting>
  <conditionalFormatting sqref="H54:XFD54 E54:F54">
    <cfRule type="top10" dxfId="620" priority="10" rank="1"/>
  </conditionalFormatting>
  <conditionalFormatting sqref="H50:XFD50 E50:F50">
    <cfRule type="top10" dxfId="619" priority="9" rank="1"/>
  </conditionalFormatting>
  <conditionalFormatting sqref="H55:XFD55 E55:F55">
    <cfRule type="top10" dxfId="618" priority="8" rank="1"/>
  </conditionalFormatting>
  <conditionalFormatting sqref="H57:XFD57 E57:F57">
    <cfRule type="top10" dxfId="617" priority="7" rank="1"/>
  </conditionalFormatting>
  <conditionalFormatting sqref="H58:XFD58 E58:F58">
    <cfRule type="top10" dxfId="616" priority="6" rank="1"/>
  </conditionalFormatting>
  <conditionalFormatting sqref="H59:XFD59 E59:F59">
    <cfRule type="top10" dxfId="615" priority="5" rank="1"/>
  </conditionalFormatting>
  <conditionalFormatting sqref="H60:XFD60 E60:F60">
    <cfRule type="top10" dxfId="614" priority="4" rank="1"/>
  </conditionalFormatting>
  <conditionalFormatting sqref="H56:XFD56 E56:F56">
    <cfRule type="top10" dxfId="613" priority="3" rank="1"/>
  </conditionalFormatting>
  <conditionalFormatting sqref="H61:XFD61 E61:F61">
    <cfRule type="top10" dxfId="612" priority="2" rank="1"/>
  </conditionalFormatting>
  <conditionalFormatting sqref="H62:XFD62 E62:F62">
    <cfRule type="top10" dxfId="611" priority="1" rank="1"/>
  </conditionalFormatting>
  <conditionalFormatting sqref="E35:F35">
    <cfRule type="top10" dxfId="610" priority="3454" rank="1"/>
  </conditionalFormatting>
  <conditionalFormatting sqref="E36:F36">
    <cfRule type="top10" dxfId="609" priority="3455" rank="1"/>
  </conditionalFormatting>
  <conditionalFormatting sqref="E37:F37">
    <cfRule type="top10" dxfId="608" priority="3456" rank="1"/>
  </conditionalFormatting>
  <conditionalFormatting sqref="E38:F38">
    <cfRule type="top10" dxfId="607" priority="3457" rank="1"/>
  </conditionalFormatting>
  <conditionalFormatting sqref="E33:F33">
    <cfRule type="top10" dxfId="606" priority="34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5" t="s">
        <v>439</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302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32" t="s">
        <v>23</v>
      </c>
      <c r="C7" s="133"/>
      <c r="D7" s="3" t="s">
        <v>15</v>
      </c>
      <c r="E7" s="2" t="s">
        <v>577</v>
      </c>
      <c r="F7" s="88" t="s">
        <v>303</v>
      </c>
      <c r="G7" s="1" t="s">
        <v>578</v>
      </c>
      <c r="H7" s="1" t="s">
        <v>304</v>
      </c>
      <c r="I7" s="1" t="s">
        <v>305</v>
      </c>
      <c r="J7" s="1" t="s">
        <v>306</v>
      </c>
      <c r="K7" s="1" t="s">
        <v>307</v>
      </c>
      <c r="L7" s="1" t="s">
        <v>308</v>
      </c>
      <c r="M7" s="1" t="s">
        <v>309</v>
      </c>
      <c r="N7" s="1" t="s">
        <v>25</v>
      </c>
      <c r="O7" s="4" t="s">
        <v>16</v>
      </c>
    </row>
    <row r="8" spans="1:18" s="24" customFormat="1" ht="15" customHeight="1" x14ac:dyDescent="0.15">
      <c r="A8" s="18"/>
      <c r="B8" s="5" t="s">
        <v>21</v>
      </c>
      <c r="C8" s="19"/>
      <c r="D8" s="20">
        <v>1634</v>
      </c>
      <c r="E8" s="21">
        <v>721</v>
      </c>
      <c r="F8" s="22">
        <v>213</v>
      </c>
      <c r="G8" s="22">
        <v>735</v>
      </c>
      <c r="H8" s="22">
        <v>319</v>
      </c>
      <c r="I8" s="22">
        <v>99</v>
      </c>
      <c r="J8" s="22">
        <v>175</v>
      </c>
      <c r="K8" s="22">
        <v>183</v>
      </c>
      <c r="L8" s="22">
        <v>180</v>
      </c>
      <c r="M8" s="22">
        <v>283</v>
      </c>
      <c r="N8" s="22">
        <v>80</v>
      </c>
      <c r="O8" s="23">
        <v>58</v>
      </c>
    </row>
    <row r="9" spans="1:18" s="32" customFormat="1" ht="15" customHeight="1" x14ac:dyDescent="0.15">
      <c r="A9" s="25"/>
      <c r="B9" s="26"/>
      <c r="C9" s="27"/>
      <c r="D9" s="28">
        <v>100</v>
      </c>
      <c r="E9" s="29">
        <v>44.1</v>
      </c>
      <c r="F9" s="30">
        <v>13</v>
      </c>
      <c r="G9" s="30">
        <v>45</v>
      </c>
      <c r="H9" s="30">
        <v>19.5</v>
      </c>
      <c r="I9" s="30">
        <v>6.1</v>
      </c>
      <c r="J9" s="30">
        <v>10.7</v>
      </c>
      <c r="K9" s="30">
        <v>11.2</v>
      </c>
      <c r="L9" s="30">
        <v>11</v>
      </c>
      <c r="M9" s="30">
        <v>17.3</v>
      </c>
      <c r="N9" s="30">
        <v>4.9000000000000004</v>
      </c>
      <c r="O9" s="31">
        <v>3.5</v>
      </c>
    </row>
    <row r="10" spans="1:18" s="32" customFormat="1" ht="15" customHeight="1" x14ac:dyDescent="0.15">
      <c r="A10" s="34"/>
      <c r="B10" s="134" t="s">
        <v>17</v>
      </c>
      <c r="C10" s="51" t="s">
        <v>18</v>
      </c>
      <c r="D10" s="83">
        <v>701</v>
      </c>
      <c r="E10" s="35">
        <v>39.799999999999997</v>
      </c>
      <c r="F10" s="36">
        <v>16.7</v>
      </c>
      <c r="G10" s="36">
        <v>44.5</v>
      </c>
      <c r="H10" s="36">
        <v>22.7</v>
      </c>
      <c r="I10" s="36">
        <v>6.4</v>
      </c>
      <c r="J10" s="36">
        <v>12.7</v>
      </c>
      <c r="K10" s="36">
        <v>11.6</v>
      </c>
      <c r="L10" s="36">
        <v>9.3000000000000007</v>
      </c>
      <c r="M10" s="36">
        <v>13.7</v>
      </c>
      <c r="N10" s="36">
        <v>5.4</v>
      </c>
      <c r="O10" s="37">
        <v>3.4</v>
      </c>
    </row>
    <row r="11" spans="1:18" s="32" customFormat="1" ht="15" customHeight="1" x14ac:dyDescent="0.15">
      <c r="A11" s="39"/>
      <c r="B11" s="130"/>
      <c r="C11" s="59" t="s">
        <v>88</v>
      </c>
      <c r="D11" s="84">
        <v>866</v>
      </c>
      <c r="E11" s="60">
        <v>47.5</v>
      </c>
      <c r="F11" s="61">
        <v>10.199999999999999</v>
      </c>
      <c r="G11" s="61">
        <v>45.5</v>
      </c>
      <c r="H11" s="61">
        <v>17.8</v>
      </c>
      <c r="I11" s="61">
        <v>5.8</v>
      </c>
      <c r="J11" s="61">
        <v>9.1999999999999993</v>
      </c>
      <c r="K11" s="61">
        <v>11.1</v>
      </c>
      <c r="L11" s="61">
        <v>13</v>
      </c>
      <c r="M11" s="61">
        <v>20.7</v>
      </c>
      <c r="N11" s="61">
        <v>4.7</v>
      </c>
      <c r="O11" s="62">
        <v>2.2999999999999998</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1" t="s">
        <v>28</v>
      </c>
    </row>
    <row r="13" spans="1:18" s="32" customFormat="1" ht="15" customHeight="1" x14ac:dyDescent="0.15">
      <c r="A13" s="25"/>
      <c r="B13" s="130" t="s">
        <v>89</v>
      </c>
      <c r="C13" s="53" t="s">
        <v>34</v>
      </c>
      <c r="D13" s="83">
        <v>17</v>
      </c>
      <c r="E13" s="35">
        <v>35.299999999999997</v>
      </c>
      <c r="F13" s="36">
        <v>11.8</v>
      </c>
      <c r="G13" s="36">
        <v>47.1</v>
      </c>
      <c r="H13" s="36">
        <v>29.4</v>
      </c>
      <c r="I13" s="36" t="s">
        <v>28</v>
      </c>
      <c r="J13" s="36">
        <v>17.600000000000001</v>
      </c>
      <c r="K13" s="36" t="s">
        <v>28</v>
      </c>
      <c r="L13" s="36">
        <v>17.600000000000001</v>
      </c>
      <c r="M13" s="36">
        <v>17.600000000000001</v>
      </c>
      <c r="N13" s="36">
        <v>11.8</v>
      </c>
      <c r="O13" s="37" t="s">
        <v>28</v>
      </c>
    </row>
    <row r="14" spans="1:18" s="32" customFormat="1" ht="15" customHeight="1" x14ac:dyDescent="0.15">
      <c r="A14" s="25"/>
      <c r="B14" s="130"/>
      <c r="C14" s="53" t="s">
        <v>35</v>
      </c>
      <c r="D14" s="83">
        <v>89</v>
      </c>
      <c r="E14" s="35">
        <v>36</v>
      </c>
      <c r="F14" s="36">
        <v>10.1</v>
      </c>
      <c r="G14" s="36">
        <v>50.6</v>
      </c>
      <c r="H14" s="36">
        <v>22.5</v>
      </c>
      <c r="I14" s="36" t="s">
        <v>28</v>
      </c>
      <c r="J14" s="36">
        <v>12.4</v>
      </c>
      <c r="K14" s="36">
        <v>4.5</v>
      </c>
      <c r="L14" s="36">
        <v>10.1</v>
      </c>
      <c r="M14" s="36">
        <v>19.100000000000001</v>
      </c>
      <c r="N14" s="36">
        <v>10.1</v>
      </c>
      <c r="O14" s="37">
        <v>1.1000000000000001</v>
      </c>
    </row>
    <row r="15" spans="1:18" s="32" customFormat="1" ht="15" customHeight="1" x14ac:dyDescent="0.15">
      <c r="A15" s="25"/>
      <c r="B15" s="130"/>
      <c r="C15" s="53" t="s">
        <v>36</v>
      </c>
      <c r="D15" s="38">
        <v>162</v>
      </c>
      <c r="E15" s="41">
        <v>48.1</v>
      </c>
      <c r="F15" s="42">
        <v>8</v>
      </c>
      <c r="G15" s="42">
        <v>46.3</v>
      </c>
      <c r="H15" s="42">
        <v>17.3</v>
      </c>
      <c r="I15" s="42">
        <v>3.7</v>
      </c>
      <c r="J15" s="42">
        <v>8</v>
      </c>
      <c r="K15" s="42">
        <v>9.3000000000000007</v>
      </c>
      <c r="L15" s="42">
        <v>18.5</v>
      </c>
      <c r="M15" s="42">
        <v>19.8</v>
      </c>
      <c r="N15" s="42">
        <v>7.4</v>
      </c>
      <c r="O15" s="43">
        <v>1.2</v>
      </c>
    </row>
    <row r="16" spans="1:18" s="32" customFormat="1" ht="15" customHeight="1" x14ac:dyDescent="0.15">
      <c r="A16" s="25"/>
      <c r="B16" s="130"/>
      <c r="C16" s="53" t="s">
        <v>37</v>
      </c>
      <c r="D16" s="84">
        <v>249</v>
      </c>
      <c r="E16" s="60">
        <v>37.299999999999997</v>
      </c>
      <c r="F16" s="61">
        <v>12</v>
      </c>
      <c r="G16" s="61">
        <v>41.8</v>
      </c>
      <c r="H16" s="61">
        <v>22.9</v>
      </c>
      <c r="I16" s="61">
        <v>6.4</v>
      </c>
      <c r="J16" s="61">
        <v>10.8</v>
      </c>
      <c r="K16" s="61">
        <v>12</v>
      </c>
      <c r="L16" s="61">
        <v>16.899999999999999</v>
      </c>
      <c r="M16" s="61">
        <v>17.3</v>
      </c>
      <c r="N16" s="61">
        <v>8.4</v>
      </c>
      <c r="O16" s="62">
        <v>1.6</v>
      </c>
    </row>
    <row r="17" spans="1:15" s="32" customFormat="1" ht="15" customHeight="1" x14ac:dyDescent="0.15">
      <c r="A17" s="25"/>
      <c r="B17" s="130"/>
      <c r="C17" s="53" t="s">
        <v>38</v>
      </c>
      <c r="D17" s="38">
        <v>261</v>
      </c>
      <c r="E17" s="41">
        <v>47.1</v>
      </c>
      <c r="F17" s="42">
        <v>11.1</v>
      </c>
      <c r="G17" s="42">
        <v>42.5</v>
      </c>
      <c r="H17" s="42">
        <v>21.8</v>
      </c>
      <c r="I17" s="42">
        <v>6.9</v>
      </c>
      <c r="J17" s="42">
        <v>9.1999999999999993</v>
      </c>
      <c r="K17" s="42">
        <v>9.6</v>
      </c>
      <c r="L17" s="42">
        <v>15.3</v>
      </c>
      <c r="M17" s="42">
        <v>16.899999999999999</v>
      </c>
      <c r="N17" s="42">
        <v>5</v>
      </c>
      <c r="O17" s="43">
        <v>1.1000000000000001</v>
      </c>
    </row>
    <row r="18" spans="1:15" s="32" customFormat="1" ht="15" customHeight="1" x14ac:dyDescent="0.15">
      <c r="A18" s="25"/>
      <c r="B18" s="130"/>
      <c r="C18" s="53" t="s">
        <v>39</v>
      </c>
      <c r="D18" s="84">
        <v>373</v>
      </c>
      <c r="E18" s="60">
        <v>41</v>
      </c>
      <c r="F18" s="61">
        <v>15.5</v>
      </c>
      <c r="G18" s="61">
        <v>45.3</v>
      </c>
      <c r="H18" s="61">
        <v>21.4</v>
      </c>
      <c r="I18" s="61">
        <v>5.6</v>
      </c>
      <c r="J18" s="61">
        <v>12.9</v>
      </c>
      <c r="K18" s="61">
        <v>12.6</v>
      </c>
      <c r="L18" s="61">
        <v>8</v>
      </c>
      <c r="M18" s="61">
        <v>19.600000000000001</v>
      </c>
      <c r="N18" s="61">
        <v>4.3</v>
      </c>
      <c r="O18" s="62">
        <v>2.7</v>
      </c>
    </row>
    <row r="19" spans="1:15" s="32" customFormat="1" ht="15" customHeight="1" x14ac:dyDescent="0.15">
      <c r="A19" s="25"/>
      <c r="B19" s="131"/>
      <c r="C19" s="54" t="s">
        <v>24</v>
      </c>
      <c r="D19" s="85">
        <v>415</v>
      </c>
      <c r="E19" s="29">
        <v>48.9</v>
      </c>
      <c r="F19" s="30">
        <v>15.2</v>
      </c>
      <c r="G19" s="30">
        <v>46.5</v>
      </c>
      <c r="H19" s="30">
        <v>15.9</v>
      </c>
      <c r="I19" s="30">
        <v>8</v>
      </c>
      <c r="J19" s="30">
        <v>10.4</v>
      </c>
      <c r="K19" s="30">
        <v>13.5</v>
      </c>
      <c r="L19" s="30">
        <v>5.5</v>
      </c>
      <c r="M19" s="30">
        <v>15.2</v>
      </c>
      <c r="N19" s="30">
        <v>1.4</v>
      </c>
      <c r="O19" s="31">
        <v>6.3</v>
      </c>
    </row>
    <row r="20" spans="1:15" s="18" customFormat="1" ht="15" customHeight="1" x14ac:dyDescent="0.15">
      <c r="B20" s="130" t="s">
        <v>90</v>
      </c>
      <c r="C20" s="55" t="s">
        <v>40</v>
      </c>
      <c r="D20" s="38">
        <v>85</v>
      </c>
      <c r="E20" s="41">
        <v>41.2</v>
      </c>
      <c r="F20" s="42">
        <v>18.8</v>
      </c>
      <c r="G20" s="42">
        <v>50.6</v>
      </c>
      <c r="H20" s="42">
        <v>18.8</v>
      </c>
      <c r="I20" s="42">
        <v>14.1</v>
      </c>
      <c r="J20" s="42">
        <v>7.1</v>
      </c>
      <c r="K20" s="42">
        <v>10.6</v>
      </c>
      <c r="L20" s="42">
        <v>8.1999999999999993</v>
      </c>
      <c r="M20" s="42">
        <v>8.1999999999999993</v>
      </c>
      <c r="N20" s="42">
        <v>1.2</v>
      </c>
      <c r="O20" s="43">
        <v>2.4</v>
      </c>
    </row>
    <row r="21" spans="1:15" s="44" customFormat="1" ht="15" customHeight="1" x14ac:dyDescent="0.15">
      <c r="A21" s="18"/>
      <c r="B21" s="130"/>
      <c r="C21" s="63" t="s">
        <v>41</v>
      </c>
      <c r="D21" s="84">
        <v>10</v>
      </c>
      <c r="E21" s="60">
        <v>40</v>
      </c>
      <c r="F21" s="61">
        <v>10</v>
      </c>
      <c r="G21" s="61">
        <v>70</v>
      </c>
      <c r="H21" s="61" t="s">
        <v>28</v>
      </c>
      <c r="I21" s="61">
        <v>10</v>
      </c>
      <c r="J21" s="61">
        <v>10</v>
      </c>
      <c r="K21" s="61">
        <v>10</v>
      </c>
      <c r="L21" s="61" t="s">
        <v>28</v>
      </c>
      <c r="M21" s="61">
        <v>10</v>
      </c>
      <c r="N21" s="61">
        <v>10</v>
      </c>
      <c r="O21" s="62">
        <v>10</v>
      </c>
    </row>
    <row r="22" spans="1:15" s="44" customFormat="1" ht="15" customHeight="1" x14ac:dyDescent="0.15">
      <c r="A22" s="18"/>
      <c r="B22" s="130"/>
      <c r="C22" s="49" t="s">
        <v>42</v>
      </c>
      <c r="D22" s="83">
        <v>128</v>
      </c>
      <c r="E22" s="35">
        <v>43.8</v>
      </c>
      <c r="F22" s="36">
        <v>13.3</v>
      </c>
      <c r="G22" s="36">
        <v>41.4</v>
      </c>
      <c r="H22" s="36">
        <v>18</v>
      </c>
      <c r="I22" s="36">
        <v>10.199999999999999</v>
      </c>
      <c r="J22" s="36">
        <v>14.1</v>
      </c>
      <c r="K22" s="36">
        <v>12.5</v>
      </c>
      <c r="L22" s="36">
        <v>8.6</v>
      </c>
      <c r="M22" s="36">
        <v>19.5</v>
      </c>
      <c r="N22" s="36">
        <v>7</v>
      </c>
      <c r="O22" s="37">
        <v>1.6</v>
      </c>
    </row>
    <row r="23" spans="1:15" s="44" customFormat="1" ht="15" customHeight="1" x14ac:dyDescent="0.15">
      <c r="A23" s="18"/>
      <c r="B23" s="130"/>
      <c r="C23" s="49" t="s">
        <v>43</v>
      </c>
      <c r="D23" s="38">
        <v>160</v>
      </c>
      <c r="E23" s="41">
        <v>44.4</v>
      </c>
      <c r="F23" s="42">
        <v>9.4</v>
      </c>
      <c r="G23" s="42">
        <v>45</v>
      </c>
      <c r="H23" s="42">
        <v>25.6</v>
      </c>
      <c r="I23" s="42">
        <v>3.8</v>
      </c>
      <c r="J23" s="42">
        <v>8.1</v>
      </c>
      <c r="K23" s="42">
        <v>8.8000000000000007</v>
      </c>
      <c r="L23" s="42">
        <v>15</v>
      </c>
      <c r="M23" s="42">
        <v>16.899999999999999</v>
      </c>
      <c r="N23" s="42">
        <v>8.1</v>
      </c>
      <c r="O23" s="43">
        <v>3.1</v>
      </c>
    </row>
    <row r="24" spans="1:15" s="44" customFormat="1" ht="15" customHeight="1" x14ac:dyDescent="0.15">
      <c r="A24" s="18"/>
      <c r="B24" s="130"/>
      <c r="C24" s="56" t="s">
        <v>44</v>
      </c>
      <c r="D24" s="84">
        <v>189</v>
      </c>
      <c r="E24" s="60">
        <v>46.6</v>
      </c>
      <c r="F24" s="61">
        <v>12.7</v>
      </c>
      <c r="G24" s="61">
        <v>39.700000000000003</v>
      </c>
      <c r="H24" s="61">
        <v>21.7</v>
      </c>
      <c r="I24" s="61">
        <v>3.2</v>
      </c>
      <c r="J24" s="61">
        <v>11.1</v>
      </c>
      <c r="K24" s="61">
        <v>12.7</v>
      </c>
      <c r="L24" s="61">
        <v>16.899999999999999</v>
      </c>
      <c r="M24" s="61">
        <v>20.100000000000001</v>
      </c>
      <c r="N24" s="61">
        <v>6.3</v>
      </c>
      <c r="O24" s="62" t="s">
        <v>28</v>
      </c>
    </row>
    <row r="25" spans="1:15" s="44" customFormat="1" ht="15" customHeight="1" x14ac:dyDescent="0.15">
      <c r="A25" s="18"/>
      <c r="B25" s="130"/>
      <c r="C25" s="64" t="s">
        <v>45</v>
      </c>
      <c r="D25" s="84">
        <v>165</v>
      </c>
      <c r="E25" s="60">
        <v>47.3</v>
      </c>
      <c r="F25" s="61">
        <v>15.8</v>
      </c>
      <c r="G25" s="61">
        <v>43</v>
      </c>
      <c r="H25" s="61">
        <v>18.8</v>
      </c>
      <c r="I25" s="61">
        <v>7.3</v>
      </c>
      <c r="J25" s="61">
        <v>12.1</v>
      </c>
      <c r="K25" s="61">
        <v>11.5</v>
      </c>
      <c r="L25" s="61">
        <v>13.9</v>
      </c>
      <c r="M25" s="61">
        <v>17</v>
      </c>
      <c r="N25" s="61">
        <v>3</v>
      </c>
      <c r="O25" s="62" t="s">
        <v>28</v>
      </c>
    </row>
    <row r="26" spans="1:15" s="18" customFormat="1" ht="15" customHeight="1" x14ac:dyDescent="0.15">
      <c r="B26" s="130"/>
      <c r="C26" s="55" t="s">
        <v>46</v>
      </c>
      <c r="D26" s="38">
        <v>67</v>
      </c>
      <c r="E26" s="41">
        <v>37.299999999999997</v>
      </c>
      <c r="F26" s="42">
        <v>17.899999999999999</v>
      </c>
      <c r="G26" s="42">
        <v>35.799999999999997</v>
      </c>
      <c r="H26" s="42">
        <v>23.9</v>
      </c>
      <c r="I26" s="42">
        <v>14.9</v>
      </c>
      <c r="J26" s="42">
        <v>11.9</v>
      </c>
      <c r="K26" s="42">
        <v>17.899999999999999</v>
      </c>
      <c r="L26" s="42">
        <v>11.9</v>
      </c>
      <c r="M26" s="42">
        <v>14.9</v>
      </c>
      <c r="N26" s="42">
        <v>6</v>
      </c>
      <c r="O26" s="43">
        <v>1.5</v>
      </c>
    </row>
    <row r="27" spans="1:15" s="44" customFormat="1" ht="15" customHeight="1" x14ac:dyDescent="0.15">
      <c r="A27" s="18"/>
      <c r="B27" s="130"/>
      <c r="C27" s="63" t="s">
        <v>47</v>
      </c>
      <c r="D27" s="84">
        <v>26</v>
      </c>
      <c r="E27" s="60">
        <v>30.8</v>
      </c>
      <c r="F27" s="61">
        <v>23.1</v>
      </c>
      <c r="G27" s="61">
        <v>38.5</v>
      </c>
      <c r="H27" s="61">
        <v>11.5</v>
      </c>
      <c r="I27" s="61" t="s">
        <v>28</v>
      </c>
      <c r="J27" s="61">
        <v>19.2</v>
      </c>
      <c r="K27" s="61">
        <v>11.5</v>
      </c>
      <c r="L27" s="61">
        <v>23.1</v>
      </c>
      <c r="M27" s="61">
        <v>15.4</v>
      </c>
      <c r="N27" s="61">
        <v>7.7</v>
      </c>
      <c r="O27" s="62">
        <v>3.8</v>
      </c>
    </row>
    <row r="28" spans="1:15" s="44" customFormat="1" ht="15" customHeight="1" x14ac:dyDescent="0.15">
      <c r="A28" s="18"/>
      <c r="B28" s="130"/>
      <c r="C28" s="49" t="s">
        <v>19</v>
      </c>
      <c r="D28" s="83">
        <v>174</v>
      </c>
      <c r="E28" s="35">
        <v>54.6</v>
      </c>
      <c r="F28" s="36">
        <v>9.1999999999999993</v>
      </c>
      <c r="G28" s="36">
        <v>52.3</v>
      </c>
      <c r="H28" s="36">
        <v>16.100000000000001</v>
      </c>
      <c r="I28" s="36">
        <v>2.9</v>
      </c>
      <c r="J28" s="36">
        <v>9.1999999999999993</v>
      </c>
      <c r="K28" s="36">
        <v>6.3</v>
      </c>
      <c r="L28" s="36">
        <v>10.3</v>
      </c>
      <c r="M28" s="36">
        <v>20.7</v>
      </c>
      <c r="N28" s="36">
        <v>1.7</v>
      </c>
      <c r="O28" s="37">
        <v>2.9</v>
      </c>
    </row>
    <row r="29" spans="1:15" s="44" customFormat="1" ht="15" customHeight="1" x14ac:dyDescent="0.15">
      <c r="A29" s="18"/>
      <c r="B29" s="130"/>
      <c r="C29" s="49" t="s">
        <v>48</v>
      </c>
      <c r="D29" s="38">
        <v>23</v>
      </c>
      <c r="E29" s="41">
        <v>34.799999999999997</v>
      </c>
      <c r="F29" s="42">
        <v>4.3</v>
      </c>
      <c r="G29" s="42">
        <v>47.8</v>
      </c>
      <c r="H29" s="42">
        <v>34.799999999999997</v>
      </c>
      <c r="I29" s="42" t="s">
        <v>28</v>
      </c>
      <c r="J29" s="42">
        <v>17.399999999999999</v>
      </c>
      <c r="K29" s="42">
        <v>4.3</v>
      </c>
      <c r="L29" s="42">
        <v>13</v>
      </c>
      <c r="M29" s="42">
        <v>13</v>
      </c>
      <c r="N29" s="42">
        <v>17.399999999999999</v>
      </c>
      <c r="O29" s="43" t="s">
        <v>28</v>
      </c>
    </row>
    <row r="30" spans="1:15" s="44" customFormat="1" ht="15" customHeight="1" x14ac:dyDescent="0.15">
      <c r="A30" s="18"/>
      <c r="B30" s="130"/>
      <c r="C30" s="56" t="s">
        <v>20</v>
      </c>
      <c r="D30" s="84">
        <v>380</v>
      </c>
      <c r="E30" s="60">
        <v>40</v>
      </c>
      <c r="F30" s="61">
        <v>13.2</v>
      </c>
      <c r="G30" s="61">
        <v>46.1</v>
      </c>
      <c r="H30" s="61">
        <v>20.3</v>
      </c>
      <c r="I30" s="61">
        <v>6.1</v>
      </c>
      <c r="J30" s="61">
        <v>11.3</v>
      </c>
      <c r="K30" s="61">
        <v>12.6</v>
      </c>
      <c r="L30" s="61">
        <v>7.4</v>
      </c>
      <c r="M30" s="61">
        <v>20.3</v>
      </c>
      <c r="N30" s="61">
        <v>3.7</v>
      </c>
      <c r="O30" s="62">
        <v>5.8</v>
      </c>
    </row>
    <row r="31" spans="1:15" s="44" customFormat="1" ht="15" customHeight="1" x14ac:dyDescent="0.15">
      <c r="A31" s="18"/>
      <c r="B31" s="131"/>
      <c r="C31" s="57" t="s">
        <v>25</v>
      </c>
      <c r="D31" s="85">
        <v>147</v>
      </c>
      <c r="E31" s="29">
        <v>42.2</v>
      </c>
      <c r="F31" s="30">
        <v>13.6</v>
      </c>
      <c r="G31" s="30">
        <v>49</v>
      </c>
      <c r="H31" s="30">
        <v>19</v>
      </c>
      <c r="I31" s="30">
        <v>4.8</v>
      </c>
      <c r="J31" s="30">
        <v>8.1999999999999993</v>
      </c>
      <c r="K31" s="30">
        <v>10.9</v>
      </c>
      <c r="L31" s="30">
        <v>10.199999999999999</v>
      </c>
      <c r="M31" s="30">
        <v>12.2</v>
      </c>
      <c r="N31" s="30">
        <v>7.5</v>
      </c>
      <c r="O31" s="31">
        <v>2.7</v>
      </c>
    </row>
    <row r="32" spans="1:15" s="44" customFormat="1" ht="15" customHeight="1" x14ac:dyDescent="0.15">
      <c r="A32" s="18"/>
      <c r="B32" s="130" t="s">
        <v>91</v>
      </c>
      <c r="C32" s="49" t="s">
        <v>49</v>
      </c>
      <c r="D32" s="83">
        <v>811</v>
      </c>
      <c r="E32" s="35">
        <v>43</v>
      </c>
      <c r="F32" s="36">
        <v>15.9</v>
      </c>
      <c r="G32" s="36">
        <v>45.1</v>
      </c>
      <c r="H32" s="36">
        <v>20.5</v>
      </c>
      <c r="I32" s="36">
        <v>6.3</v>
      </c>
      <c r="J32" s="36">
        <v>11.7</v>
      </c>
      <c r="K32" s="36">
        <v>12</v>
      </c>
      <c r="L32" s="36">
        <v>9.9</v>
      </c>
      <c r="M32" s="36">
        <v>14.3</v>
      </c>
      <c r="N32" s="36">
        <v>4.4000000000000004</v>
      </c>
      <c r="O32" s="37">
        <v>3.7</v>
      </c>
    </row>
    <row r="33" spans="1:15" s="44" customFormat="1" ht="15" customHeight="1" x14ac:dyDescent="0.15">
      <c r="A33" s="18"/>
      <c r="B33" s="131"/>
      <c r="C33" s="48" t="s">
        <v>50</v>
      </c>
      <c r="D33" s="40">
        <v>747</v>
      </c>
      <c r="E33" s="68">
        <v>45.2</v>
      </c>
      <c r="F33" s="69">
        <v>9.9</v>
      </c>
      <c r="G33" s="69">
        <v>45.2</v>
      </c>
      <c r="H33" s="69">
        <v>19.5</v>
      </c>
      <c r="I33" s="69">
        <v>5.9</v>
      </c>
      <c r="J33" s="69">
        <v>9.6</v>
      </c>
      <c r="K33" s="69">
        <v>10.7</v>
      </c>
      <c r="L33" s="69">
        <v>12.9</v>
      </c>
      <c r="M33" s="69">
        <v>21</v>
      </c>
      <c r="N33" s="69">
        <v>5.6</v>
      </c>
      <c r="O33" s="70">
        <v>1.7</v>
      </c>
    </row>
    <row r="34" spans="1:15" s="44" customFormat="1" ht="15" customHeight="1" x14ac:dyDescent="0.15">
      <c r="A34" s="18"/>
      <c r="B34" s="130" t="s">
        <v>92</v>
      </c>
      <c r="C34" s="71" t="s">
        <v>51</v>
      </c>
      <c r="D34" s="86">
        <v>290</v>
      </c>
      <c r="E34" s="72">
        <v>37.6</v>
      </c>
      <c r="F34" s="73">
        <v>13.1</v>
      </c>
      <c r="G34" s="73">
        <v>44.5</v>
      </c>
      <c r="H34" s="73">
        <v>21.7</v>
      </c>
      <c r="I34" s="73">
        <v>2.8</v>
      </c>
      <c r="J34" s="73">
        <v>14.5</v>
      </c>
      <c r="K34" s="73">
        <v>10.3</v>
      </c>
      <c r="L34" s="73">
        <v>10.7</v>
      </c>
      <c r="M34" s="73">
        <v>18.3</v>
      </c>
      <c r="N34" s="73">
        <v>8.6</v>
      </c>
      <c r="O34" s="74">
        <v>2.8</v>
      </c>
    </row>
    <row r="35" spans="1:15" s="44" customFormat="1" ht="15" customHeight="1" x14ac:dyDescent="0.15">
      <c r="A35" s="18"/>
      <c r="B35" s="130"/>
      <c r="C35" s="49" t="s">
        <v>52</v>
      </c>
      <c r="D35" s="38">
        <v>1015</v>
      </c>
      <c r="E35" s="41">
        <v>45.8</v>
      </c>
      <c r="F35" s="42">
        <v>13.1</v>
      </c>
      <c r="G35" s="42">
        <v>45.7</v>
      </c>
      <c r="H35" s="42">
        <v>20.7</v>
      </c>
      <c r="I35" s="42">
        <v>6.8</v>
      </c>
      <c r="J35" s="42">
        <v>9.6999999999999993</v>
      </c>
      <c r="K35" s="42">
        <v>11.1</v>
      </c>
      <c r="L35" s="42">
        <v>11</v>
      </c>
      <c r="M35" s="42">
        <v>17.2</v>
      </c>
      <c r="N35" s="42">
        <v>4.0999999999999996</v>
      </c>
      <c r="O35" s="43">
        <v>2.5</v>
      </c>
    </row>
    <row r="36" spans="1:15" s="44" customFormat="1" ht="15" customHeight="1" x14ac:dyDescent="0.15">
      <c r="A36" s="18"/>
      <c r="B36" s="131"/>
      <c r="C36" s="57" t="s">
        <v>25</v>
      </c>
      <c r="D36" s="87">
        <v>249</v>
      </c>
      <c r="E36" s="65">
        <v>44.6</v>
      </c>
      <c r="F36" s="66">
        <v>12.9</v>
      </c>
      <c r="G36" s="66">
        <v>43.8</v>
      </c>
      <c r="H36" s="66">
        <v>16.100000000000001</v>
      </c>
      <c r="I36" s="66">
        <v>6.8</v>
      </c>
      <c r="J36" s="66">
        <v>10</v>
      </c>
      <c r="K36" s="66">
        <v>13.3</v>
      </c>
      <c r="L36" s="66">
        <v>13.3</v>
      </c>
      <c r="M36" s="66">
        <v>17.3</v>
      </c>
      <c r="N36" s="66">
        <v>4.8</v>
      </c>
      <c r="O36" s="67">
        <v>4.4000000000000004</v>
      </c>
    </row>
    <row r="37" spans="1:15" s="44" customFormat="1" ht="15" customHeight="1" x14ac:dyDescent="0.15">
      <c r="A37" s="18"/>
      <c r="B37" s="130" t="s">
        <v>93</v>
      </c>
      <c r="C37" s="55" t="s">
        <v>53</v>
      </c>
      <c r="D37" s="38">
        <v>119</v>
      </c>
      <c r="E37" s="41">
        <v>47.1</v>
      </c>
      <c r="F37" s="42">
        <v>8.4</v>
      </c>
      <c r="G37" s="42">
        <v>40.299999999999997</v>
      </c>
      <c r="H37" s="42">
        <v>16</v>
      </c>
      <c r="I37" s="42">
        <v>4.2</v>
      </c>
      <c r="J37" s="42">
        <v>10.1</v>
      </c>
      <c r="K37" s="42">
        <v>10.9</v>
      </c>
      <c r="L37" s="42">
        <v>17.600000000000001</v>
      </c>
      <c r="M37" s="42">
        <v>21</v>
      </c>
      <c r="N37" s="42">
        <v>7.6</v>
      </c>
      <c r="O37" s="43">
        <v>0.8</v>
      </c>
    </row>
    <row r="38" spans="1:15" s="44" customFormat="1" ht="15" customHeight="1" x14ac:dyDescent="0.15">
      <c r="A38" s="18"/>
      <c r="B38" s="130"/>
      <c r="C38" s="63" t="s">
        <v>54</v>
      </c>
      <c r="D38" s="84">
        <v>174</v>
      </c>
      <c r="E38" s="60">
        <v>40.200000000000003</v>
      </c>
      <c r="F38" s="61">
        <v>10.9</v>
      </c>
      <c r="G38" s="61">
        <v>48.9</v>
      </c>
      <c r="H38" s="61">
        <v>26.4</v>
      </c>
      <c r="I38" s="61">
        <v>6.3</v>
      </c>
      <c r="J38" s="61">
        <v>8</v>
      </c>
      <c r="K38" s="61">
        <v>11.5</v>
      </c>
      <c r="L38" s="61">
        <v>15.5</v>
      </c>
      <c r="M38" s="61">
        <v>12.1</v>
      </c>
      <c r="N38" s="61">
        <v>6.3</v>
      </c>
      <c r="O38" s="62">
        <v>1.7</v>
      </c>
    </row>
    <row r="39" spans="1:15" s="44" customFormat="1" ht="15" customHeight="1" x14ac:dyDescent="0.15">
      <c r="A39" s="18"/>
      <c r="B39" s="130"/>
      <c r="C39" s="49" t="s">
        <v>55</v>
      </c>
      <c r="D39" s="38">
        <v>107</v>
      </c>
      <c r="E39" s="41">
        <v>31.8</v>
      </c>
      <c r="F39" s="42">
        <v>15</v>
      </c>
      <c r="G39" s="42">
        <v>44.9</v>
      </c>
      <c r="H39" s="42">
        <v>21.5</v>
      </c>
      <c r="I39" s="42">
        <v>9.3000000000000007</v>
      </c>
      <c r="J39" s="42">
        <v>5.6</v>
      </c>
      <c r="K39" s="42">
        <v>8.4</v>
      </c>
      <c r="L39" s="42">
        <v>20.6</v>
      </c>
      <c r="M39" s="42">
        <v>16.8</v>
      </c>
      <c r="N39" s="42">
        <v>8.4</v>
      </c>
      <c r="O39" s="43">
        <v>1.9</v>
      </c>
    </row>
    <row r="40" spans="1:15" s="44" customFormat="1" ht="15" customHeight="1" x14ac:dyDescent="0.15">
      <c r="A40" s="18"/>
      <c r="B40" s="130"/>
      <c r="C40" s="90" t="s">
        <v>56</v>
      </c>
      <c r="D40" s="84">
        <v>103</v>
      </c>
      <c r="E40" s="60">
        <v>43.7</v>
      </c>
      <c r="F40" s="61">
        <v>13.6</v>
      </c>
      <c r="G40" s="61">
        <v>32</v>
      </c>
      <c r="H40" s="61">
        <v>28.2</v>
      </c>
      <c r="I40" s="61">
        <v>1</v>
      </c>
      <c r="J40" s="61">
        <v>7.8</v>
      </c>
      <c r="K40" s="61">
        <v>7.8</v>
      </c>
      <c r="L40" s="61">
        <v>18.399999999999999</v>
      </c>
      <c r="M40" s="61">
        <v>16.5</v>
      </c>
      <c r="N40" s="61">
        <v>6.8</v>
      </c>
      <c r="O40" s="62">
        <v>2.9</v>
      </c>
    </row>
    <row r="41" spans="1:15" s="44" customFormat="1" ht="15" customHeight="1" x14ac:dyDescent="0.15">
      <c r="A41" s="18"/>
      <c r="B41" s="130"/>
      <c r="C41" s="90" t="s">
        <v>57</v>
      </c>
      <c r="D41" s="38">
        <v>842</v>
      </c>
      <c r="E41" s="41">
        <v>47.1</v>
      </c>
      <c r="F41" s="42">
        <v>14.5</v>
      </c>
      <c r="G41" s="42">
        <v>46.3</v>
      </c>
      <c r="H41" s="42">
        <v>19.100000000000001</v>
      </c>
      <c r="I41" s="42">
        <v>7.2</v>
      </c>
      <c r="J41" s="42">
        <v>10.3</v>
      </c>
      <c r="K41" s="42">
        <v>12.1</v>
      </c>
      <c r="L41" s="42">
        <v>9.4</v>
      </c>
      <c r="M41" s="42">
        <v>16.399999999999999</v>
      </c>
      <c r="N41" s="42">
        <v>3.4</v>
      </c>
      <c r="O41" s="43">
        <v>2.9</v>
      </c>
    </row>
    <row r="42" spans="1:15" s="44" customFormat="1" ht="15" customHeight="1" x14ac:dyDescent="0.15">
      <c r="A42" s="18"/>
      <c r="B42" s="131"/>
      <c r="C42" s="58" t="s">
        <v>58</v>
      </c>
      <c r="D42" s="87">
        <v>380</v>
      </c>
      <c r="E42" s="65">
        <v>38.9</v>
      </c>
      <c r="F42" s="66">
        <v>12.1</v>
      </c>
      <c r="G42" s="66">
        <v>43.2</v>
      </c>
      <c r="H42" s="66">
        <v>19.7</v>
      </c>
      <c r="I42" s="66">
        <v>4.2</v>
      </c>
      <c r="J42" s="66">
        <v>13.7</v>
      </c>
      <c r="K42" s="66">
        <v>10.8</v>
      </c>
      <c r="L42" s="66">
        <v>10.3</v>
      </c>
      <c r="M42" s="66">
        <v>20.5</v>
      </c>
      <c r="N42" s="66">
        <v>7.9</v>
      </c>
      <c r="O42" s="67">
        <v>2.9</v>
      </c>
    </row>
    <row r="43" spans="1:15" s="18" customFormat="1" ht="15" customHeight="1" x14ac:dyDescent="0.15">
      <c r="B43" s="130" t="s">
        <v>94</v>
      </c>
      <c r="C43" s="55" t="s">
        <v>59</v>
      </c>
      <c r="D43" s="38">
        <v>123</v>
      </c>
      <c r="E43" s="41">
        <v>48</v>
      </c>
      <c r="F43" s="42">
        <v>8.9</v>
      </c>
      <c r="G43" s="42">
        <v>43.9</v>
      </c>
      <c r="H43" s="42">
        <v>15.4</v>
      </c>
      <c r="I43" s="42">
        <v>4.0999999999999996</v>
      </c>
      <c r="J43" s="42">
        <v>13</v>
      </c>
      <c r="K43" s="42">
        <v>12.2</v>
      </c>
      <c r="L43" s="42">
        <v>8.1</v>
      </c>
      <c r="M43" s="42">
        <v>14.6</v>
      </c>
      <c r="N43" s="42">
        <v>3.3</v>
      </c>
      <c r="O43" s="43">
        <v>8.1</v>
      </c>
    </row>
    <row r="44" spans="1:15" s="44" customFormat="1" ht="15" customHeight="1" x14ac:dyDescent="0.15">
      <c r="A44" s="18"/>
      <c r="B44" s="130"/>
      <c r="C44" s="63" t="s">
        <v>60</v>
      </c>
      <c r="D44" s="84">
        <v>256</v>
      </c>
      <c r="E44" s="60">
        <v>42.6</v>
      </c>
      <c r="F44" s="61">
        <v>12.9</v>
      </c>
      <c r="G44" s="61">
        <v>47.3</v>
      </c>
      <c r="H44" s="61">
        <v>18</v>
      </c>
      <c r="I44" s="61">
        <v>3.5</v>
      </c>
      <c r="J44" s="61">
        <v>8.6</v>
      </c>
      <c r="K44" s="61">
        <v>16</v>
      </c>
      <c r="L44" s="61">
        <v>10.199999999999999</v>
      </c>
      <c r="M44" s="61">
        <v>19.5</v>
      </c>
      <c r="N44" s="61">
        <v>4.3</v>
      </c>
      <c r="O44" s="62">
        <v>3.9</v>
      </c>
    </row>
    <row r="45" spans="1:15" s="44" customFormat="1" ht="15" customHeight="1" x14ac:dyDescent="0.15">
      <c r="A45" s="18"/>
      <c r="B45" s="130"/>
      <c r="C45" s="49" t="s">
        <v>61</v>
      </c>
      <c r="D45" s="83">
        <v>321</v>
      </c>
      <c r="E45" s="35">
        <v>44.5</v>
      </c>
      <c r="F45" s="36">
        <v>14</v>
      </c>
      <c r="G45" s="36">
        <v>46.1</v>
      </c>
      <c r="H45" s="36">
        <v>19.600000000000001</v>
      </c>
      <c r="I45" s="36">
        <v>6.5</v>
      </c>
      <c r="J45" s="36">
        <v>10</v>
      </c>
      <c r="K45" s="36">
        <v>10.6</v>
      </c>
      <c r="L45" s="36">
        <v>9.6999999999999993</v>
      </c>
      <c r="M45" s="36">
        <v>18.7</v>
      </c>
      <c r="N45" s="36">
        <v>4.7</v>
      </c>
      <c r="O45" s="37">
        <v>2.5</v>
      </c>
    </row>
    <row r="46" spans="1:15" s="44" customFormat="1" ht="15" customHeight="1" x14ac:dyDescent="0.15">
      <c r="A46" s="18"/>
      <c r="B46" s="130"/>
      <c r="C46" s="49" t="s">
        <v>62</v>
      </c>
      <c r="D46" s="38">
        <v>223</v>
      </c>
      <c r="E46" s="41">
        <v>41.7</v>
      </c>
      <c r="F46" s="42">
        <v>13.5</v>
      </c>
      <c r="G46" s="42">
        <v>50.2</v>
      </c>
      <c r="H46" s="42">
        <v>23.3</v>
      </c>
      <c r="I46" s="42">
        <v>7.6</v>
      </c>
      <c r="J46" s="42">
        <v>8.5</v>
      </c>
      <c r="K46" s="42">
        <v>9</v>
      </c>
      <c r="L46" s="42">
        <v>12.1</v>
      </c>
      <c r="M46" s="42">
        <v>18.399999999999999</v>
      </c>
      <c r="N46" s="42">
        <v>3.6</v>
      </c>
      <c r="O46" s="43">
        <v>1.3</v>
      </c>
    </row>
    <row r="47" spans="1:15" s="44" customFormat="1" ht="15" customHeight="1" x14ac:dyDescent="0.15">
      <c r="A47" s="18"/>
      <c r="B47" s="130"/>
      <c r="C47" s="56" t="s">
        <v>63</v>
      </c>
      <c r="D47" s="84">
        <v>271</v>
      </c>
      <c r="E47" s="60">
        <v>45.8</v>
      </c>
      <c r="F47" s="61">
        <v>15.9</v>
      </c>
      <c r="G47" s="61">
        <v>43.2</v>
      </c>
      <c r="H47" s="61">
        <v>18.8</v>
      </c>
      <c r="I47" s="61">
        <v>5.5</v>
      </c>
      <c r="J47" s="61">
        <v>13.7</v>
      </c>
      <c r="K47" s="61">
        <v>10.3</v>
      </c>
      <c r="L47" s="61">
        <v>14.8</v>
      </c>
      <c r="M47" s="61">
        <v>16.2</v>
      </c>
      <c r="N47" s="61">
        <v>6.6</v>
      </c>
      <c r="O47" s="62">
        <v>0.4</v>
      </c>
    </row>
    <row r="48" spans="1:15" s="44" customFormat="1" ht="15" customHeight="1" x14ac:dyDescent="0.15">
      <c r="A48" s="18"/>
      <c r="B48" s="130"/>
      <c r="C48" s="55" t="s">
        <v>64</v>
      </c>
      <c r="D48" s="38">
        <v>162</v>
      </c>
      <c r="E48" s="41">
        <v>43.2</v>
      </c>
      <c r="F48" s="42">
        <v>13</v>
      </c>
      <c r="G48" s="42">
        <v>39.5</v>
      </c>
      <c r="H48" s="42">
        <v>24.1</v>
      </c>
      <c r="I48" s="42">
        <v>7.4</v>
      </c>
      <c r="J48" s="42">
        <v>9.9</v>
      </c>
      <c r="K48" s="42">
        <v>11.1</v>
      </c>
      <c r="L48" s="42">
        <v>14.2</v>
      </c>
      <c r="M48" s="42">
        <v>20.399999999999999</v>
      </c>
      <c r="N48" s="42">
        <v>3.7</v>
      </c>
      <c r="O48" s="43">
        <v>1.2</v>
      </c>
    </row>
    <row r="49" spans="1:18" s="18" customFormat="1" ht="15" customHeight="1" x14ac:dyDescent="0.15">
      <c r="B49" s="130"/>
      <c r="C49" s="64" t="s">
        <v>65</v>
      </c>
      <c r="D49" s="84">
        <v>69</v>
      </c>
      <c r="E49" s="60">
        <v>50.7</v>
      </c>
      <c r="F49" s="61">
        <v>10.1</v>
      </c>
      <c r="G49" s="61">
        <v>39.1</v>
      </c>
      <c r="H49" s="61">
        <v>23.2</v>
      </c>
      <c r="I49" s="61">
        <v>10.1</v>
      </c>
      <c r="J49" s="61">
        <v>11.6</v>
      </c>
      <c r="K49" s="61">
        <v>11.6</v>
      </c>
      <c r="L49" s="61">
        <v>10.1</v>
      </c>
      <c r="M49" s="61">
        <v>15.9</v>
      </c>
      <c r="N49" s="61">
        <v>4.3</v>
      </c>
      <c r="O49" s="62">
        <v>1.4</v>
      </c>
    </row>
    <row r="50" spans="1:18" s="44" customFormat="1" ht="15" customHeight="1" x14ac:dyDescent="0.15">
      <c r="A50" s="18"/>
      <c r="B50" s="131"/>
      <c r="C50" s="58" t="s">
        <v>66</v>
      </c>
      <c r="D50" s="85">
        <v>92</v>
      </c>
      <c r="E50" s="29">
        <v>41.3</v>
      </c>
      <c r="F50" s="30">
        <v>13</v>
      </c>
      <c r="G50" s="30">
        <v>44.6</v>
      </c>
      <c r="H50" s="30">
        <v>22.8</v>
      </c>
      <c r="I50" s="30">
        <v>4.3</v>
      </c>
      <c r="J50" s="30">
        <v>12</v>
      </c>
      <c r="K50" s="30">
        <v>9.8000000000000007</v>
      </c>
      <c r="L50" s="30">
        <v>10.9</v>
      </c>
      <c r="M50" s="30">
        <v>12</v>
      </c>
      <c r="N50" s="30">
        <v>9.8000000000000007</v>
      </c>
      <c r="O50" s="31">
        <v>4.3</v>
      </c>
    </row>
    <row r="51" spans="1:18" s="44" customFormat="1" ht="15" customHeight="1" x14ac:dyDescent="0.15">
      <c r="A51" s="18"/>
      <c r="B51" s="130" t="s">
        <v>95</v>
      </c>
      <c r="C51" s="49" t="s">
        <v>67</v>
      </c>
      <c r="D51" s="83">
        <v>248</v>
      </c>
      <c r="E51" s="35">
        <v>41.9</v>
      </c>
      <c r="F51" s="36">
        <v>14.5</v>
      </c>
      <c r="G51" s="36">
        <v>41.5</v>
      </c>
      <c r="H51" s="36">
        <v>21.8</v>
      </c>
      <c r="I51" s="36">
        <v>8.9</v>
      </c>
      <c r="J51" s="36">
        <v>9.6999999999999993</v>
      </c>
      <c r="K51" s="36">
        <v>12.1</v>
      </c>
      <c r="L51" s="36">
        <v>13.7</v>
      </c>
      <c r="M51" s="36">
        <v>16.100000000000001</v>
      </c>
      <c r="N51" s="36">
        <v>4.4000000000000004</v>
      </c>
      <c r="O51" s="37">
        <v>3.2</v>
      </c>
    </row>
    <row r="52" spans="1:18" s="44" customFormat="1" ht="15" customHeight="1" x14ac:dyDescent="0.15">
      <c r="A52" s="18"/>
      <c r="B52" s="130"/>
      <c r="C52" s="49" t="s">
        <v>68</v>
      </c>
      <c r="D52" s="38">
        <v>168</v>
      </c>
      <c r="E52" s="41">
        <v>43.5</v>
      </c>
      <c r="F52" s="42">
        <v>14.9</v>
      </c>
      <c r="G52" s="42">
        <v>44</v>
      </c>
      <c r="H52" s="42">
        <v>15.5</v>
      </c>
      <c r="I52" s="42">
        <v>6</v>
      </c>
      <c r="J52" s="42">
        <v>13.7</v>
      </c>
      <c r="K52" s="42">
        <v>8.9</v>
      </c>
      <c r="L52" s="42">
        <v>9.5</v>
      </c>
      <c r="M52" s="42">
        <v>11.9</v>
      </c>
      <c r="N52" s="42">
        <v>8.3000000000000007</v>
      </c>
      <c r="O52" s="43">
        <v>6.5</v>
      </c>
    </row>
    <row r="53" spans="1:18" s="44" customFormat="1" ht="15" customHeight="1" x14ac:dyDescent="0.15">
      <c r="A53" s="18"/>
      <c r="B53" s="130"/>
      <c r="C53" s="56" t="s">
        <v>69</v>
      </c>
      <c r="D53" s="84">
        <v>81</v>
      </c>
      <c r="E53" s="60">
        <v>37</v>
      </c>
      <c r="F53" s="61">
        <v>13.6</v>
      </c>
      <c r="G53" s="61">
        <v>45.7</v>
      </c>
      <c r="H53" s="61">
        <v>22.2</v>
      </c>
      <c r="I53" s="61">
        <v>7.4</v>
      </c>
      <c r="J53" s="61">
        <v>12.3</v>
      </c>
      <c r="K53" s="61">
        <v>7.4</v>
      </c>
      <c r="L53" s="61">
        <v>12.3</v>
      </c>
      <c r="M53" s="61">
        <v>13.6</v>
      </c>
      <c r="N53" s="61">
        <v>13.6</v>
      </c>
      <c r="O53" s="62">
        <v>2.5</v>
      </c>
    </row>
    <row r="54" spans="1:18" s="44" customFormat="1" ht="15" customHeight="1" x14ac:dyDescent="0.15">
      <c r="A54" s="18"/>
      <c r="B54" s="131"/>
      <c r="C54" s="57" t="s">
        <v>70</v>
      </c>
      <c r="D54" s="85">
        <v>1081</v>
      </c>
      <c r="E54" s="29">
        <v>44.3</v>
      </c>
      <c r="F54" s="30">
        <v>12.4</v>
      </c>
      <c r="G54" s="30">
        <v>46.5</v>
      </c>
      <c r="H54" s="30">
        <v>20.5</v>
      </c>
      <c r="I54" s="30">
        <v>5.2</v>
      </c>
      <c r="J54" s="30">
        <v>10.7</v>
      </c>
      <c r="K54" s="30">
        <v>11.7</v>
      </c>
      <c r="L54" s="30">
        <v>11.1</v>
      </c>
      <c r="M54" s="30">
        <v>18.8</v>
      </c>
      <c r="N54" s="30">
        <v>4.3</v>
      </c>
      <c r="O54" s="31">
        <v>1.9</v>
      </c>
    </row>
    <row r="55" spans="1:18" s="18" customFormat="1" ht="15" customHeight="1" x14ac:dyDescent="0.15">
      <c r="B55" s="130" t="s">
        <v>96</v>
      </c>
      <c r="C55" s="55" t="s">
        <v>71</v>
      </c>
      <c r="D55" s="38">
        <v>714</v>
      </c>
      <c r="E55" s="41">
        <v>42.4</v>
      </c>
      <c r="F55" s="42">
        <v>12.6</v>
      </c>
      <c r="G55" s="42">
        <v>43.7</v>
      </c>
      <c r="H55" s="42">
        <v>23.2</v>
      </c>
      <c r="I55" s="42">
        <v>5.3</v>
      </c>
      <c r="J55" s="42">
        <v>11.3</v>
      </c>
      <c r="K55" s="42">
        <v>10.6</v>
      </c>
      <c r="L55" s="42">
        <v>10.5</v>
      </c>
      <c r="M55" s="42">
        <v>18.8</v>
      </c>
      <c r="N55" s="42">
        <v>5</v>
      </c>
      <c r="O55" s="43">
        <v>2.9</v>
      </c>
    </row>
    <row r="56" spans="1:18" s="44" customFormat="1" ht="15" customHeight="1" x14ac:dyDescent="0.15">
      <c r="A56" s="18"/>
      <c r="B56" s="130"/>
      <c r="C56" s="63" t="s">
        <v>72</v>
      </c>
      <c r="D56" s="84">
        <v>107</v>
      </c>
      <c r="E56" s="60">
        <v>37.4</v>
      </c>
      <c r="F56" s="61">
        <v>11.2</v>
      </c>
      <c r="G56" s="61">
        <v>51.4</v>
      </c>
      <c r="H56" s="61">
        <v>17.8</v>
      </c>
      <c r="I56" s="61">
        <v>10.3</v>
      </c>
      <c r="J56" s="61">
        <v>10.3</v>
      </c>
      <c r="K56" s="61">
        <v>13.1</v>
      </c>
      <c r="L56" s="61">
        <v>11.2</v>
      </c>
      <c r="M56" s="61">
        <v>16.8</v>
      </c>
      <c r="N56" s="61">
        <v>1.9</v>
      </c>
      <c r="O56" s="62">
        <v>3.7</v>
      </c>
    </row>
    <row r="57" spans="1:18" s="44" customFormat="1" ht="15" customHeight="1" x14ac:dyDescent="0.15">
      <c r="A57" s="18"/>
      <c r="B57" s="130"/>
      <c r="C57" s="49" t="s">
        <v>73</v>
      </c>
      <c r="D57" s="83">
        <v>237</v>
      </c>
      <c r="E57" s="35">
        <v>43.9</v>
      </c>
      <c r="F57" s="36">
        <v>14.3</v>
      </c>
      <c r="G57" s="36">
        <v>45.1</v>
      </c>
      <c r="H57" s="36">
        <v>17.3</v>
      </c>
      <c r="I57" s="36">
        <v>6.8</v>
      </c>
      <c r="J57" s="36">
        <v>11.8</v>
      </c>
      <c r="K57" s="36">
        <v>10.1</v>
      </c>
      <c r="L57" s="36">
        <v>13.1</v>
      </c>
      <c r="M57" s="36">
        <v>14.3</v>
      </c>
      <c r="N57" s="36">
        <v>5.5</v>
      </c>
      <c r="O57" s="37">
        <v>2.5</v>
      </c>
    </row>
    <row r="58" spans="1:18" s="44" customFormat="1" ht="15" customHeight="1" x14ac:dyDescent="0.15">
      <c r="A58" s="18"/>
      <c r="B58" s="130"/>
      <c r="C58" s="49" t="s">
        <v>74</v>
      </c>
      <c r="D58" s="84">
        <v>28</v>
      </c>
      <c r="E58" s="60">
        <v>50</v>
      </c>
      <c r="F58" s="61">
        <v>7.1</v>
      </c>
      <c r="G58" s="61">
        <v>35.700000000000003</v>
      </c>
      <c r="H58" s="61">
        <v>14.3</v>
      </c>
      <c r="I58" s="61">
        <v>10.7</v>
      </c>
      <c r="J58" s="61">
        <v>10.7</v>
      </c>
      <c r="K58" s="61">
        <v>14.3</v>
      </c>
      <c r="L58" s="61" t="s">
        <v>28</v>
      </c>
      <c r="M58" s="61">
        <v>14.3</v>
      </c>
      <c r="N58" s="61">
        <v>7.1</v>
      </c>
      <c r="O58" s="62">
        <v>10.7</v>
      </c>
    </row>
    <row r="59" spans="1:18" s="44" customFormat="1" ht="15" customHeight="1" x14ac:dyDescent="0.15">
      <c r="A59" s="18"/>
      <c r="B59" s="130"/>
      <c r="C59" s="56" t="s">
        <v>75</v>
      </c>
      <c r="D59" s="83">
        <v>118</v>
      </c>
      <c r="E59" s="35">
        <v>41.5</v>
      </c>
      <c r="F59" s="36">
        <v>17.8</v>
      </c>
      <c r="G59" s="36">
        <v>46.6</v>
      </c>
      <c r="H59" s="36">
        <v>15.3</v>
      </c>
      <c r="I59" s="36">
        <v>7.6</v>
      </c>
      <c r="J59" s="36">
        <v>9.3000000000000007</v>
      </c>
      <c r="K59" s="36">
        <v>12.7</v>
      </c>
      <c r="L59" s="36">
        <v>11.9</v>
      </c>
      <c r="M59" s="36">
        <v>23.7</v>
      </c>
      <c r="N59" s="36">
        <v>7.6</v>
      </c>
      <c r="O59" s="37" t="s">
        <v>28</v>
      </c>
    </row>
    <row r="60" spans="1:18" s="44" customFormat="1" ht="15" customHeight="1" x14ac:dyDescent="0.15">
      <c r="A60" s="18"/>
      <c r="B60" s="130"/>
      <c r="C60" s="55" t="s">
        <v>76</v>
      </c>
      <c r="D60" s="38">
        <v>51</v>
      </c>
      <c r="E60" s="41">
        <v>52.9</v>
      </c>
      <c r="F60" s="42">
        <v>13.7</v>
      </c>
      <c r="G60" s="42">
        <v>37.299999999999997</v>
      </c>
      <c r="H60" s="42">
        <v>17.600000000000001</v>
      </c>
      <c r="I60" s="42">
        <v>5.9</v>
      </c>
      <c r="J60" s="42">
        <v>13.7</v>
      </c>
      <c r="K60" s="42">
        <v>7.8</v>
      </c>
      <c r="L60" s="42">
        <v>17.600000000000001</v>
      </c>
      <c r="M60" s="42">
        <v>19.600000000000001</v>
      </c>
      <c r="N60" s="42">
        <v>5.9</v>
      </c>
      <c r="O60" s="43" t="s">
        <v>28</v>
      </c>
    </row>
    <row r="61" spans="1:18" s="18" customFormat="1" ht="15" customHeight="1" x14ac:dyDescent="0.15">
      <c r="B61" s="130"/>
      <c r="C61" s="64" t="s">
        <v>77</v>
      </c>
      <c r="D61" s="84">
        <v>125</v>
      </c>
      <c r="E61" s="60">
        <v>48.8</v>
      </c>
      <c r="F61" s="61">
        <v>13.6</v>
      </c>
      <c r="G61" s="61">
        <v>46.4</v>
      </c>
      <c r="H61" s="61">
        <v>17.600000000000001</v>
      </c>
      <c r="I61" s="61">
        <v>7.2</v>
      </c>
      <c r="J61" s="61">
        <v>11.2</v>
      </c>
      <c r="K61" s="61">
        <v>12.8</v>
      </c>
      <c r="L61" s="61">
        <v>8</v>
      </c>
      <c r="M61" s="61">
        <v>15.2</v>
      </c>
      <c r="N61" s="61">
        <v>3.2</v>
      </c>
      <c r="O61" s="62">
        <v>4.8</v>
      </c>
    </row>
    <row r="62" spans="1:18" s="44" customFormat="1" ht="15" customHeight="1" x14ac:dyDescent="0.15">
      <c r="A62" s="18"/>
      <c r="B62" s="131"/>
      <c r="C62" s="58" t="s">
        <v>78</v>
      </c>
      <c r="D62" s="85">
        <v>181</v>
      </c>
      <c r="E62" s="29">
        <v>48.6</v>
      </c>
      <c r="F62" s="30">
        <v>11.6</v>
      </c>
      <c r="G62" s="30">
        <v>48.6</v>
      </c>
      <c r="H62" s="30">
        <v>18.2</v>
      </c>
      <c r="I62" s="30">
        <v>2.8</v>
      </c>
      <c r="J62" s="30">
        <v>7.7</v>
      </c>
      <c r="K62" s="30">
        <v>12.7</v>
      </c>
      <c r="L62" s="30">
        <v>14.4</v>
      </c>
      <c r="M62" s="30">
        <v>14.9</v>
      </c>
      <c r="N62" s="30">
        <v>5.5</v>
      </c>
      <c r="O62" s="31">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605" priority="54" rank="1"/>
  </conditionalFormatting>
  <conditionalFormatting sqref="P10:XFD10 E10:N10">
    <cfRule type="top10" dxfId="604" priority="53" rank="1"/>
  </conditionalFormatting>
  <conditionalFormatting sqref="P11:XFD11 E11:N11">
    <cfRule type="top10" dxfId="603" priority="52" rank="1"/>
  </conditionalFormatting>
  <conditionalFormatting sqref="P14:XFD14 E14:N14">
    <cfRule type="top10" dxfId="602" priority="51" rank="1"/>
  </conditionalFormatting>
  <conditionalFormatting sqref="P15:XFD15 E15:N15">
    <cfRule type="top10" dxfId="601" priority="50" rank="1"/>
  </conditionalFormatting>
  <conditionalFormatting sqref="P16:XFD16 E16:N16">
    <cfRule type="top10" dxfId="600" priority="49" rank="1"/>
  </conditionalFormatting>
  <conditionalFormatting sqref="P17:XFD17 E17:N17">
    <cfRule type="top10" dxfId="599" priority="48" rank="1"/>
  </conditionalFormatting>
  <conditionalFormatting sqref="P18:XFD18 E18:N18">
    <cfRule type="top10" dxfId="598" priority="47" rank="1"/>
  </conditionalFormatting>
  <conditionalFormatting sqref="P19:XFD19 E19:N19">
    <cfRule type="top10" dxfId="597" priority="46" rank="1"/>
  </conditionalFormatting>
  <conditionalFormatting sqref="P20:XFD20 E20:N20">
    <cfRule type="top10" dxfId="596" priority="45" rank="1"/>
  </conditionalFormatting>
  <conditionalFormatting sqref="P22:XFD22 E22:N22">
    <cfRule type="top10" dxfId="595" priority="44" rank="1"/>
  </conditionalFormatting>
  <conditionalFormatting sqref="P23:XFD23 E23:N23">
    <cfRule type="top10" dxfId="594" priority="43" rank="1"/>
  </conditionalFormatting>
  <conditionalFormatting sqref="P24:XFD24 E24:N24">
    <cfRule type="top10" dxfId="593" priority="42" rank="1"/>
  </conditionalFormatting>
  <conditionalFormatting sqref="P25:XFD25 E25:N25">
    <cfRule type="top10" dxfId="592" priority="41" rank="1"/>
  </conditionalFormatting>
  <conditionalFormatting sqref="P35:XFD35">
    <cfRule type="top10" dxfId="591" priority="40" rank="1"/>
  </conditionalFormatting>
  <conditionalFormatting sqref="P36:XFD36">
    <cfRule type="top10" dxfId="590" priority="39" rank="1"/>
  </conditionalFormatting>
  <conditionalFormatting sqref="P37:XFD37">
    <cfRule type="top10" dxfId="589" priority="38" rank="1"/>
  </conditionalFormatting>
  <conditionalFormatting sqref="P38:XFD38">
    <cfRule type="top10" dxfId="588" priority="37" rank="1"/>
  </conditionalFormatting>
  <conditionalFormatting sqref="P34:XFD34 E34:N34">
    <cfRule type="top10" dxfId="587" priority="36" rank="1"/>
  </conditionalFormatting>
  <conditionalFormatting sqref="P39:XFD39 E39:N39">
    <cfRule type="top10" dxfId="586" priority="35" rank="1"/>
  </conditionalFormatting>
  <conditionalFormatting sqref="P40:XFD40 E40:N40">
    <cfRule type="top10" dxfId="585" priority="34" rank="1"/>
  </conditionalFormatting>
  <conditionalFormatting sqref="P41:XFD41 E41:N41">
    <cfRule type="top10" dxfId="584" priority="33" rank="1"/>
  </conditionalFormatting>
  <conditionalFormatting sqref="P42:XFD42 E42:N42">
    <cfRule type="top10" dxfId="583" priority="32" rank="1"/>
  </conditionalFormatting>
  <conditionalFormatting sqref="P13:XFD13 E13:N13">
    <cfRule type="top10" dxfId="582" priority="31" rank="1"/>
  </conditionalFormatting>
  <conditionalFormatting sqref="P12:XFD12 E12:N12">
    <cfRule type="top10" dxfId="581" priority="30" rank="1"/>
  </conditionalFormatting>
  <conditionalFormatting sqref="P21:XFD21 E21:N21">
    <cfRule type="top10" dxfId="580" priority="29" rank="1"/>
  </conditionalFormatting>
  <conditionalFormatting sqref="P26:XFD26 E26:N26">
    <cfRule type="top10" dxfId="579" priority="28" rank="1"/>
  </conditionalFormatting>
  <conditionalFormatting sqref="P28:XFD28 E28:N28">
    <cfRule type="top10" dxfId="578" priority="27" rank="1"/>
  </conditionalFormatting>
  <conditionalFormatting sqref="P29:XFD29 E29:N29">
    <cfRule type="top10" dxfId="577" priority="26" rank="1"/>
  </conditionalFormatting>
  <conditionalFormatting sqref="P30:XFD30 E30:N30">
    <cfRule type="top10" dxfId="576" priority="25" rank="1"/>
  </conditionalFormatting>
  <conditionalFormatting sqref="P31:XFD31 E31:N31">
    <cfRule type="top10" dxfId="575" priority="24" rank="1"/>
  </conditionalFormatting>
  <conditionalFormatting sqref="P27:XFD27 E27:N27">
    <cfRule type="top10" dxfId="574" priority="23" rank="1"/>
  </conditionalFormatting>
  <conditionalFormatting sqref="P33:XFD33">
    <cfRule type="top10" dxfId="573" priority="22" rank="1"/>
  </conditionalFormatting>
  <conditionalFormatting sqref="P32:XFD32 E32:N32">
    <cfRule type="top10" dxfId="572" priority="21" rank="1"/>
  </conditionalFormatting>
  <conditionalFormatting sqref="P43:XFD43 E43:N43">
    <cfRule type="top10" dxfId="571" priority="20" rank="1"/>
  </conditionalFormatting>
  <conditionalFormatting sqref="P45:XFD45 E45:N45">
    <cfRule type="top10" dxfId="570" priority="19" rank="1"/>
  </conditionalFormatting>
  <conditionalFormatting sqref="P46:XFD46 E46:N46">
    <cfRule type="top10" dxfId="569" priority="18" rank="1"/>
  </conditionalFormatting>
  <conditionalFormatting sqref="P47:XFD47 E47:N47">
    <cfRule type="top10" dxfId="568" priority="17" rank="1"/>
  </conditionalFormatting>
  <conditionalFormatting sqref="P48:XFD48 E48:N48">
    <cfRule type="top10" dxfId="567" priority="16" rank="1"/>
  </conditionalFormatting>
  <conditionalFormatting sqref="P44:XFD44 E44:N44">
    <cfRule type="top10" dxfId="566" priority="15" rank="1"/>
  </conditionalFormatting>
  <conditionalFormatting sqref="P49:XFD49 E49:N49">
    <cfRule type="top10" dxfId="565" priority="14" rank="1"/>
  </conditionalFormatting>
  <conditionalFormatting sqref="P51:XFD51 E51:N51">
    <cfRule type="top10" dxfId="564" priority="13" rank="1"/>
  </conditionalFormatting>
  <conditionalFormatting sqref="P52:XFD52 E52:N52">
    <cfRule type="top10" dxfId="563" priority="12" rank="1"/>
  </conditionalFormatting>
  <conditionalFormatting sqref="P53:XFD53 E53:N53">
    <cfRule type="top10" dxfId="562" priority="11" rank="1"/>
  </conditionalFormatting>
  <conditionalFormatting sqref="P54:XFD54 E54:N54">
    <cfRule type="top10" dxfId="561" priority="10" rank="1"/>
  </conditionalFormatting>
  <conditionalFormatting sqref="P50:XFD50 E50:N50">
    <cfRule type="top10" dxfId="560" priority="9" rank="1"/>
  </conditionalFormatting>
  <conditionalFormatting sqref="P55:XFD55 E55:N55">
    <cfRule type="top10" dxfId="559" priority="8" rank="1"/>
  </conditionalFormatting>
  <conditionalFormatting sqref="P57:XFD57 E57:N57">
    <cfRule type="top10" dxfId="558" priority="7" rank="1"/>
  </conditionalFormatting>
  <conditionalFormatting sqref="P58:XFD58 E58:N58">
    <cfRule type="top10" dxfId="557" priority="6" rank="1"/>
  </conditionalFormatting>
  <conditionalFormatting sqref="P59:XFD59 E59:N59">
    <cfRule type="top10" dxfId="556" priority="5" rank="1"/>
  </conditionalFormatting>
  <conditionalFormatting sqref="P60:XFD60 E60:N60">
    <cfRule type="top10" dxfId="555" priority="4" rank="1"/>
  </conditionalFormatting>
  <conditionalFormatting sqref="P56:XFD56 E56:N56">
    <cfRule type="top10" dxfId="554" priority="3" rank="1"/>
  </conditionalFormatting>
  <conditionalFormatting sqref="P61:XFD61 E61:N61">
    <cfRule type="top10" dxfId="553" priority="2" rank="1"/>
  </conditionalFormatting>
  <conditionalFormatting sqref="P62:XFD62 E62:N62">
    <cfRule type="top10" dxfId="552" priority="1" rank="1"/>
  </conditionalFormatting>
  <conditionalFormatting sqref="E35:N35">
    <cfRule type="top10" dxfId="551" priority="3510" rank="1"/>
  </conditionalFormatting>
  <conditionalFormatting sqref="E36:N36">
    <cfRule type="top10" dxfId="550" priority="3511" rank="1"/>
  </conditionalFormatting>
  <conditionalFormatting sqref="E37:N37">
    <cfRule type="top10" dxfId="549" priority="3512" rank="1"/>
  </conditionalFormatting>
  <conditionalFormatting sqref="E38:N38">
    <cfRule type="top10" dxfId="548" priority="3513" rank="1"/>
  </conditionalFormatting>
  <conditionalFormatting sqref="E33:N33">
    <cfRule type="top10" dxfId="547" priority="351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N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144</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row>
    <row r="7" spans="1:18" s="17" customFormat="1" ht="210" customHeight="1" x14ac:dyDescent="0.15">
      <c r="A7" s="16"/>
      <c r="B7" s="132" t="s">
        <v>23</v>
      </c>
      <c r="C7" s="133"/>
      <c r="D7" s="3" t="s">
        <v>15</v>
      </c>
      <c r="E7" s="2" t="s">
        <v>145</v>
      </c>
      <c r="F7" s="1" t="s">
        <v>146</v>
      </c>
      <c r="G7" s="1" t="s">
        <v>147</v>
      </c>
      <c r="H7" s="1" t="s">
        <v>594</v>
      </c>
      <c r="I7" s="1" t="s">
        <v>148</v>
      </c>
      <c r="J7" s="1" t="s">
        <v>149</v>
      </c>
      <c r="K7" s="1" t="s">
        <v>150</v>
      </c>
      <c r="L7" s="1" t="s">
        <v>151</v>
      </c>
      <c r="M7" s="1" t="s">
        <v>33</v>
      </c>
      <c r="N7" s="4" t="s">
        <v>16</v>
      </c>
    </row>
    <row r="8" spans="1:18" s="24" customFormat="1" ht="15" customHeight="1" x14ac:dyDescent="0.15">
      <c r="A8" s="18"/>
      <c r="B8" s="5" t="s">
        <v>21</v>
      </c>
      <c r="C8" s="19"/>
      <c r="D8" s="20">
        <v>1634</v>
      </c>
      <c r="E8" s="21">
        <v>358</v>
      </c>
      <c r="F8" s="22">
        <v>278</v>
      </c>
      <c r="G8" s="22">
        <v>516</v>
      </c>
      <c r="H8" s="22">
        <v>668</v>
      </c>
      <c r="I8" s="22">
        <v>361</v>
      </c>
      <c r="J8" s="22">
        <v>100</v>
      </c>
      <c r="K8" s="22">
        <v>338</v>
      </c>
      <c r="L8" s="22">
        <v>502</v>
      </c>
      <c r="M8" s="22">
        <v>6</v>
      </c>
      <c r="N8" s="23">
        <v>23</v>
      </c>
    </row>
    <row r="9" spans="1:18" s="32" customFormat="1" ht="15" customHeight="1" x14ac:dyDescent="0.15">
      <c r="A9" s="25"/>
      <c r="B9" s="26"/>
      <c r="C9" s="27"/>
      <c r="D9" s="28">
        <v>100</v>
      </c>
      <c r="E9" s="29">
        <v>21.9</v>
      </c>
      <c r="F9" s="30">
        <v>17</v>
      </c>
      <c r="G9" s="30">
        <v>31.6</v>
      </c>
      <c r="H9" s="30">
        <v>40.9</v>
      </c>
      <c r="I9" s="30">
        <v>22.1</v>
      </c>
      <c r="J9" s="30">
        <v>6.1</v>
      </c>
      <c r="K9" s="30">
        <v>20.7</v>
      </c>
      <c r="L9" s="30">
        <v>30.7</v>
      </c>
      <c r="M9" s="30">
        <v>0.4</v>
      </c>
      <c r="N9" s="31">
        <v>1.4</v>
      </c>
    </row>
    <row r="10" spans="1:18" s="32" customFormat="1" ht="15" customHeight="1" x14ac:dyDescent="0.15">
      <c r="A10" s="34"/>
      <c r="B10" s="134" t="s">
        <v>17</v>
      </c>
      <c r="C10" s="51" t="s">
        <v>18</v>
      </c>
      <c r="D10" s="83">
        <v>701</v>
      </c>
      <c r="E10" s="35">
        <v>22.8</v>
      </c>
      <c r="F10" s="36">
        <v>17.3</v>
      </c>
      <c r="G10" s="36">
        <v>32.700000000000003</v>
      </c>
      <c r="H10" s="36">
        <v>43.9</v>
      </c>
      <c r="I10" s="36">
        <v>21.4</v>
      </c>
      <c r="J10" s="36">
        <v>5.0999999999999996</v>
      </c>
      <c r="K10" s="36">
        <v>19.3</v>
      </c>
      <c r="L10" s="36">
        <v>27.4</v>
      </c>
      <c r="M10" s="36">
        <v>1</v>
      </c>
      <c r="N10" s="37">
        <v>1.1000000000000001</v>
      </c>
    </row>
    <row r="11" spans="1:18" s="32" customFormat="1" ht="15" customHeight="1" x14ac:dyDescent="0.15">
      <c r="A11" s="39"/>
      <c r="B11" s="130"/>
      <c r="C11" s="59" t="s">
        <v>88</v>
      </c>
      <c r="D11" s="84">
        <v>866</v>
      </c>
      <c r="E11" s="60">
        <v>21.4</v>
      </c>
      <c r="F11" s="61">
        <v>16.100000000000001</v>
      </c>
      <c r="G11" s="61">
        <v>30.6</v>
      </c>
      <c r="H11" s="61">
        <v>38.299999999999997</v>
      </c>
      <c r="I11" s="61">
        <v>23.4</v>
      </c>
      <c r="J11" s="61">
        <v>7.3</v>
      </c>
      <c r="K11" s="61">
        <v>22.1</v>
      </c>
      <c r="L11" s="61">
        <v>33.299999999999997</v>
      </c>
      <c r="M11" s="61">
        <v>0.6</v>
      </c>
      <c r="N11" s="62">
        <v>1.2</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1" t="s">
        <v>28</v>
      </c>
    </row>
    <row r="13" spans="1:18" s="32" customFormat="1" ht="15" customHeight="1" x14ac:dyDescent="0.15">
      <c r="A13" s="25"/>
      <c r="B13" s="130" t="s">
        <v>89</v>
      </c>
      <c r="C13" s="53" t="s">
        <v>34</v>
      </c>
      <c r="D13" s="83">
        <v>17</v>
      </c>
      <c r="E13" s="35">
        <v>17.600000000000001</v>
      </c>
      <c r="F13" s="36">
        <v>11.8</v>
      </c>
      <c r="G13" s="36">
        <v>29.4</v>
      </c>
      <c r="H13" s="36">
        <v>64.7</v>
      </c>
      <c r="I13" s="36">
        <v>11.8</v>
      </c>
      <c r="J13" s="36">
        <v>5.9</v>
      </c>
      <c r="K13" s="36">
        <v>29.4</v>
      </c>
      <c r="L13" s="36">
        <v>11.8</v>
      </c>
      <c r="M13" s="36" t="s">
        <v>28</v>
      </c>
      <c r="N13" s="37" t="s">
        <v>28</v>
      </c>
    </row>
    <row r="14" spans="1:18" s="32" customFormat="1" ht="15" customHeight="1" x14ac:dyDescent="0.15">
      <c r="A14" s="25"/>
      <c r="B14" s="130"/>
      <c r="C14" s="53" t="s">
        <v>35</v>
      </c>
      <c r="D14" s="83">
        <v>89</v>
      </c>
      <c r="E14" s="35">
        <v>25.8</v>
      </c>
      <c r="F14" s="36">
        <v>16.899999999999999</v>
      </c>
      <c r="G14" s="36">
        <v>31.5</v>
      </c>
      <c r="H14" s="36">
        <v>52.8</v>
      </c>
      <c r="I14" s="36">
        <v>18</v>
      </c>
      <c r="J14" s="36">
        <v>7.9</v>
      </c>
      <c r="K14" s="36">
        <v>21.3</v>
      </c>
      <c r="L14" s="36">
        <v>22.5</v>
      </c>
      <c r="M14" s="36" t="s">
        <v>28</v>
      </c>
      <c r="N14" s="37" t="s">
        <v>28</v>
      </c>
    </row>
    <row r="15" spans="1:18" s="32" customFormat="1" ht="15" customHeight="1" x14ac:dyDescent="0.15">
      <c r="A15" s="25"/>
      <c r="B15" s="130"/>
      <c r="C15" s="53" t="s">
        <v>36</v>
      </c>
      <c r="D15" s="38">
        <v>162</v>
      </c>
      <c r="E15" s="41">
        <v>15.4</v>
      </c>
      <c r="F15" s="42">
        <v>7.4</v>
      </c>
      <c r="G15" s="42">
        <v>41.4</v>
      </c>
      <c r="H15" s="42">
        <v>53.1</v>
      </c>
      <c r="I15" s="42">
        <v>18.5</v>
      </c>
      <c r="J15" s="42">
        <v>10.5</v>
      </c>
      <c r="K15" s="42">
        <v>13.6</v>
      </c>
      <c r="L15" s="42">
        <v>29.6</v>
      </c>
      <c r="M15" s="42">
        <v>1.9</v>
      </c>
      <c r="N15" s="43">
        <v>0.6</v>
      </c>
    </row>
    <row r="16" spans="1:18" s="32" customFormat="1" ht="15" customHeight="1" x14ac:dyDescent="0.15">
      <c r="A16" s="25"/>
      <c r="B16" s="130"/>
      <c r="C16" s="53" t="s">
        <v>37</v>
      </c>
      <c r="D16" s="84">
        <v>249</v>
      </c>
      <c r="E16" s="60">
        <v>19.7</v>
      </c>
      <c r="F16" s="61">
        <v>11.6</v>
      </c>
      <c r="G16" s="61">
        <v>26.5</v>
      </c>
      <c r="H16" s="61">
        <v>43.8</v>
      </c>
      <c r="I16" s="61">
        <v>25.3</v>
      </c>
      <c r="J16" s="61">
        <v>8</v>
      </c>
      <c r="K16" s="61">
        <v>18.5</v>
      </c>
      <c r="L16" s="61">
        <v>36.1</v>
      </c>
      <c r="M16" s="61">
        <v>2</v>
      </c>
      <c r="N16" s="62">
        <v>1.6</v>
      </c>
    </row>
    <row r="17" spans="1:14" s="32" customFormat="1" ht="15" customHeight="1" x14ac:dyDescent="0.15">
      <c r="A17" s="25"/>
      <c r="B17" s="130"/>
      <c r="C17" s="53" t="s">
        <v>38</v>
      </c>
      <c r="D17" s="38">
        <v>261</v>
      </c>
      <c r="E17" s="41">
        <v>17.2</v>
      </c>
      <c r="F17" s="42">
        <v>12.3</v>
      </c>
      <c r="G17" s="42">
        <v>34.5</v>
      </c>
      <c r="H17" s="42">
        <v>37.200000000000003</v>
      </c>
      <c r="I17" s="42">
        <v>27.2</v>
      </c>
      <c r="J17" s="42">
        <v>7.3</v>
      </c>
      <c r="K17" s="42">
        <v>22.6</v>
      </c>
      <c r="L17" s="42">
        <v>30.3</v>
      </c>
      <c r="M17" s="42">
        <v>0.8</v>
      </c>
      <c r="N17" s="43">
        <v>0.8</v>
      </c>
    </row>
    <row r="18" spans="1:14" s="32" customFormat="1" ht="15" customHeight="1" x14ac:dyDescent="0.15">
      <c r="A18" s="25"/>
      <c r="B18" s="130"/>
      <c r="C18" s="53" t="s">
        <v>39</v>
      </c>
      <c r="D18" s="84">
        <v>373</v>
      </c>
      <c r="E18" s="60">
        <v>23.6</v>
      </c>
      <c r="F18" s="61">
        <v>19</v>
      </c>
      <c r="G18" s="61">
        <v>31.4</v>
      </c>
      <c r="H18" s="61">
        <v>37.299999999999997</v>
      </c>
      <c r="I18" s="61">
        <v>26</v>
      </c>
      <c r="J18" s="61">
        <v>4</v>
      </c>
      <c r="K18" s="61">
        <v>21.4</v>
      </c>
      <c r="L18" s="61">
        <v>30.6</v>
      </c>
      <c r="M18" s="61">
        <v>0.3</v>
      </c>
      <c r="N18" s="62">
        <v>1.1000000000000001</v>
      </c>
    </row>
    <row r="19" spans="1:14" s="32" customFormat="1" ht="15" customHeight="1" x14ac:dyDescent="0.15">
      <c r="A19" s="25"/>
      <c r="B19" s="131"/>
      <c r="C19" s="54" t="s">
        <v>24</v>
      </c>
      <c r="D19" s="85">
        <v>415</v>
      </c>
      <c r="E19" s="29">
        <v>27</v>
      </c>
      <c r="F19" s="30">
        <v>24.1</v>
      </c>
      <c r="G19" s="30">
        <v>29.2</v>
      </c>
      <c r="H19" s="30">
        <v>36.4</v>
      </c>
      <c r="I19" s="30">
        <v>17.3</v>
      </c>
      <c r="J19" s="30">
        <v>4.8</v>
      </c>
      <c r="K19" s="30">
        <v>22.9</v>
      </c>
      <c r="L19" s="30">
        <v>30.6</v>
      </c>
      <c r="M19" s="30">
        <v>0.2</v>
      </c>
      <c r="N19" s="31">
        <v>1.7</v>
      </c>
    </row>
    <row r="20" spans="1:14" s="18" customFormat="1" ht="15" customHeight="1" x14ac:dyDescent="0.15">
      <c r="B20" s="130" t="s">
        <v>90</v>
      </c>
      <c r="C20" s="55" t="s">
        <v>40</v>
      </c>
      <c r="D20" s="38">
        <v>85</v>
      </c>
      <c r="E20" s="41">
        <v>35.299999999999997</v>
      </c>
      <c r="F20" s="42">
        <v>21.2</v>
      </c>
      <c r="G20" s="42">
        <v>23.5</v>
      </c>
      <c r="H20" s="42">
        <v>30.6</v>
      </c>
      <c r="I20" s="42">
        <v>22.4</v>
      </c>
      <c r="J20" s="42">
        <v>7.1</v>
      </c>
      <c r="K20" s="42">
        <v>16.5</v>
      </c>
      <c r="L20" s="42">
        <v>29.4</v>
      </c>
      <c r="M20" s="42" t="s">
        <v>28</v>
      </c>
      <c r="N20" s="43">
        <v>1.2</v>
      </c>
    </row>
    <row r="21" spans="1:14" s="44" customFormat="1" ht="15" customHeight="1" x14ac:dyDescent="0.15">
      <c r="A21" s="18"/>
      <c r="B21" s="130"/>
      <c r="C21" s="63" t="s">
        <v>41</v>
      </c>
      <c r="D21" s="84">
        <v>10</v>
      </c>
      <c r="E21" s="60">
        <v>50</v>
      </c>
      <c r="F21" s="61">
        <v>10</v>
      </c>
      <c r="G21" s="61">
        <v>30</v>
      </c>
      <c r="H21" s="61">
        <v>30</v>
      </c>
      <c r="I21" s="61">
        <v>10</v>
      </c>
      <c r="J21" s="61" t="s">
        <v>28</v>
      </c>
      <c r="K21" s="61">
        <v>30</v>
      </c>
      <c r="L21" s="61">
        <v>30</v>
      </c>
      <c r="M21" s="61" t="s">
        <v>28</v>
      </c>
      <c r="N21" s="62" t="s">
        <v>28</v>
      </c>
    </row>
    <row r="22" spans="1:14" s="44" customFormat="1" ht="15" customHeight="1" x14ac:dyDescent="0.15">
      <c r="A22" s="18"/>
      <c r="B22" s="130"/>
      <c r="C22" s="49" t="s">
        <v>42</v>
      </c>
      <c r="D22" s="83">
        <v>128</v>
      </c>
      <c r="E22" s="35">
        <v>25.8</v>
      </c>
      <c r="F22" s="36">
        <v>19.5</v>
      </c>
      <c r="G22" s="36">
        <v>30.5</v>
      </c>
      <c r="H22" s="36">
        <v>39.799999999999997</v>
      </c>
      <c r="I22" s="36">
        <v>21.1</v>
      </c>
      <c r="J22" s="36">
        <v>3.9</v>
      </c>
      <c r="K22" s="36">
        <v>16.399999999999999</v>
      </c>
      <c r="L22" s="36">
        <v>31.3</v>
      </c>
      <c r="M22" s="36" t="s">
        <v>28</v>
      </c>
      <c r="N22" s="37">
        <v>2.2999999999999998</v>
      </c>
    </row>
    <row r="23" spans="1:14" s="44" customFormat="1" ht="15" customHeight="1" x14ac:dyDescent="0.15">
      <c r="A23" s="18"/>
      <c r="B23" s="130"/>
      <c r="C23" s="49" t="s">
        <v>43</v>
      </c>
      <c r="D23" s="38">
        <v>160</v>
      </c>
      <c r="E23" s="41">
        <v>14.4</v>
      </c>
      <c r="F23" s="42">
        <v>8.8000000000000007</v>
      </c>
      <c r="G23" s="42">
        <v>33.799999999999997</v>
      </c>
      <c r="H23" s="42">
        <v>45.6</v>
      </c>
      <c r="I23" s="42">
        <v>30.6</v>
      </c>
      <c r="J23" s="42">
        <v>11.3</v>
      </c>
      <c r="K23" s="42">
        <v>13.8</v>
      </c>
      <c r="L23" s="42">
        <v>35</v>
      </c>
      <c r="M23" s="42">
        <v>0.6</v>
      </c>
      <c r="N23" s="43">
        <v>0.6</v>
      </c>
    </row>
    <row r="24" spans="1:14" s="44" customFormat="1" ht="15" customHeight="1" x14ac:dyDescent="0.15">
      <c r="A24" s="18"/>
      <c r="B24" s="130"/>
      <c r="C24" s="56" t="s">
        <v>44</v>
      </c>
      <c r="D24" s="84">
        <v>189</v>
      </c>
      <c r="E24" s="60">
        <v>21.7</v>
      </c>
      <c r="F24" s="61">
        <v>13.2</v>
      </c>
      <c r="G24" s="61">
        <v>38.6</v>
      </c>
      <c r="H24" s="61">
        <v>43.4</v>
      </c>
      <c r="I24" s="61">
        <v>25.9</v>
      </c>
      <c r="J24" s="61">
        <v>5.8</v>
      </c>
      <c r="K24" s="61">
        <v>13.2</v>
      </c>
      <c r="L24" s="61">
        <v>30.7</v>
      </c>
      <c r="M24" s="61">
        <v>1.1000000000000001</v>
      </c>
      <c r="N24" s="62">
        <v>0.5</v>
      </c>
    </row>
    <row r="25" spans="1:14" s="44" customFormat="1" ht="15" customHeight="1" x14ac:dyDescent="0.15">
      <c r="A25" s="18"/>
      <c r="B25" s="130"/>
      <c r="C25" s="64" t="s">
        <v>45</v>
      </c>
      <c r="D25" s="84">
        <v>165</v>
      </c>
      <c r="E25" s="60">
        <v>22.4</v>
      </c>
      <c r="F25" s="61">
        <v>13.9</v>
      </c>
      <c r="G25" s="61">
        <v>30.9</v>
      </c>
      <c r="H25" s="61">
        <v>46.7</v>
      </c>
      <c r="I25" s="61">
        <v>17.600000000000001</v>
      </c>
      <c r="J25" s="61">
        <v>4.2</v>
      </c>
      <c r="K25" s="61">
        <v>20</v>
      </c>
      <c r="L25" s="61">
        <v>35.799999999999997</v>
      </c>
      <c r="M25" s="61">
        <v>0.6</v>
      </c>
      <c r="N25" s="62">
        <v>0.6</v>
      </c>
    </row>
    <row r="26" spans="1:14" s="18" customFormat="1" ht="15" customHeight="1" x14ac:dyDescent="0.15">
      <c r="B26" s="130"/>
      <c r="C26" s="55" t="s">
        <v>46</v>
      </c>
      <c r="D26" s="38">
        <v>67</v>
      </c>
      <c r="E26" s="41">
        <v>16.399999999999999</v>
      </c>
      <c r="F26" s="42">
        <v>19.399999999999999</v>
      </c>
      <c r="G26" s="42">
        <v>37.299999999999997</v>
      </c>
      <c r="H26" s="42">
        <v>49.3</v>
      </c>
      <c r="I26" s="42">
        <v>26.9</v>
      </c>
      <c r="J26" s="42">
        <v>4.5</v>
      </c>
      <c r="K26" s="42">
        <v>23.9</v>
      </c>
      <c r="L26" s="42">
        <v>16.399999999999999</v>
      </c>
      <c r="M26" s="42">
        <v>3</v>
      </c>
      <c r="N26" s="43" t="s">
        <v>28</v>
      </c>
    </row>
    <row r="27" spans="1:14" s="44" customFormat="1" ht="15" customHeight="1" x14ac:dyDescent="0.15">
      <c r="A27" s="18"/>
      <c r="B27" s="130"/>
      <c r="C27" s="63" t="s">
        <v>47</v>
      </c>
      <c r="D27" s="84">
        <v>26</v>
      </c>
      <c r="E27" s="60">
        <v>30.8</v>
      </c>
      <c r="F27" s="61">
        <v>11.5</v>
      </c>
      <c r="G27" s="61">
        <v>19.2</v>
      </c>
      <c r="H27" s="61">
        <v>50</v>
      </c>
      <c r="I27" s="61">
        <v>19.2</v>
      </c>
      <c r="J27" s="61">
        <v>15.4</v>
      </c>
      <c r="K27" s="61">
        <v>23.1</v>
      </c>
      <c r="L27" s="61">
        <v>26.9</v>
      </c>
      <c r="M27" s="61" t="s">
        <v>28</v>
      </c>
      <c r="N27" s="62" t="s">
        <v>28</v>
      </c>
    </row>
    <row r="28" spans="1:14" s="44" customFormat="1" ht="15" customHeight="1" x14ac:dyDescent="0.15">
      <c r="A28" s="18"/>
      <c r="B28" s="130"/>
      <c r="C28" s="49" t="s">
        <v>19</v>
      </c>
      <c r="D28" s="83">
        <v>174</v>
      </c>
      <c r="E28" s="35">
        <v>27</v>
      </c>
      <c r="F28" s="36">
        <v>13.2</v>
      </c>
      <c r="G28" s="36">
        <v>29.9</v>
      </c>
      <c r="H28" s="36">
        <v>34.5</v>
      </c>
      <c r="I28" s="36">
        <v>23</v>
      </c>
      <c r="J28" s="36">
        <v>3.4</v>
      </c>
      <c r="K28" s="36">
        <v>24.7</v>
      </c>
      <c r="L28" s="36">
        <v>33.9</v>
      </c>
      <c r="M28" s="36">
        <v>1.1000000000000001</v>
      </c>
      <c r="N28" s="37">
        <v>2.2999999999999998</v>
      </c>
    </row>
    <row r="29" spans="1:14" s="44" customFormat="1" ht="15" customHeight="1" x14ac:dyDescent="0.15">
      <c r="A29" s="18"/>
      <c r="B29" s="130"/>
      <c r="C29" s="49" t="s">
        <v>48</v>
      </c>
      <c r="D29" s="38">
        <v>23</v>
      </c>
      <c r="E29" s="41">
        <v>17.399999999999999</v>
      </c>
      <c r="F29" s="42">
        <v>17.399999999999999</v>
      </c>
      <c r="G29" s="42">
        <v>26.1</v>
      </c>
      <c r="H29" s="42">
        <v>73.900000000000006</v>
      </c>
      <c r="I29" s="42">
        <v>13</v>
      </c>
      <c r="J29" s="42">
        <v>4.3</v>
      </c>
      <c r="K29" s="42">
        <v>21.7</v>
      </c>
      <c r="L29" s="42">
        <v>13</v>
      </c>
      <c r="M29" s="42" t="s">
        <v>28</v>
      </c>
      <c r="N29" s="43" t="s">
        <v>28</v>
      </c>
    </row>
    <row r="30" spans="1:14" s="44" customFormat="1" ht="15" customHeight="1" x14ac:dyDescent="0.15">
      <c r="A30" s="18"/>
      <c r="B30" s="130"/>
      <c r="C30" s="56" t="s">
        <v>20</v>
      </c>
      <c r="D30" s="84">
        <v>380</v>
      </c>
      <c r="E30" s="60">
        <v>20</v>
      </c>
      <c r="F30" s="61">
        <v>21.3</v>
      </c>
      <c r="G30" s="61">
        <v>30</v>
      </c>
      <c r="H30" s="61">
        <v>35.799999999999997</v>
      </c>
      <c r="I30" s="61">
        <v>22.1</v>
      </c>
      <c r="J30" s="61">
        <v>6.6</v>
      </c>
      <c r="K30" s="61">
        <v>26.3</v>
      </c>
      <c r="L30" s="61">
        <v>30</v>
      </c>
      <c r="M30" s="61">
        <v>0.5</v>
      </c>
      <c r="N30" s="62">
        <v>1.8</v>
      </c>
    </row>
    <row r="31" spans="1:14" s="44" customFormat="1" ht="15" customHeight="1" x14ac:dyDescent="0.15">
      <c r="A31" s="18"/>
      <c r="B31" s="131"/>
      <c r="C31" s="57" t="s">
        <v>25</v>
      </c>
      <c r="D31" s="85">
        <v>147</v>
      </c>
      <c r="E31" s="29">
        <v>19</v>
      </c>
      <c r="F31" s="30">
        <v>17.7</v>
      </c>
      <c r="G31" s="30">
        <v>34</v>
      </c>
      <c r="H31" s="30">
        <v>42.9</v>
      </c>
      <c r="I31" s="30">
        <v>17.7</v>
      </c>
      <c r="J31" s="30">
        <v>8.8000000000000007</v>
      </c>
      <c r="K31" s="30">
        <v>24.5</v>
      </c>
      <c r="L31" s="30">
        <v>26.5</v>
      </c>
      <c r="M31" s="30">
        <v>1.4</v>
      </c>
      <c r="N31" s="31" t="s">
        <v>28</v>
      </c>
    </row>
    <row r="32" spans="1:14" s="44" customFormat="1" ht="15" customHeight="1" x14ac:dyDescent="0.15">
      <c r="A32" s="18"/>
      <c r="B32" s="130" t="s">
        <v>91</v>
      </c>
      <c r="C32" s="49" t="s">
        <v>49</v>
      </c>
      <c r="D32" s="83">
        <v>811</v>
      </c>
      <c r="E32" s="35">
        <v>22.6</v>
      </c>
      <c r="F32" s="36">
        <v>18</v>
      </c>
      <c r="G32" s="36">
        <v>32.6</v>
      </c>
      <c r="H32" s="36">
        <v>42.8</v>
      </c>
      <c r="I32" s="36">
        <v>21.8</v>
      </c>
      <c r="J32" s="36">
        <v>5.4</v>
      </c>
      <c r="K32" s="36">
        <v>19.600000000000001</v>
      </c>
      <c r="L32" s="36">
        <v>28.5</v>
      </c>
      <c r="M32" s="36">
        <v>0.6</v>
      </c>
      <c r="N32" s="37">
        <v>1.2</v>
      </c>
    </row>
    <row r="33" spans="1:14" s="44" customFormat="1" ht="15" customHeight="1" x14ac:dyDescent="0.15">
      <c r="A33" s="18"/>
      <c r="B33" s="131"/>
      <c r="C33" s="48" t="s">
        <v>50</v>
      </c>
      <c r="D33" s="40">
        <v>747</v>
      </c>
      <c r="E33" s="68">
        <v>21.4</v>
      </c>
      <c r="F33" s="69">
        <v>15.3</v>
      </c>
      <c r="G33" s="69">
        <v>30.4</v>
      </c>
      <c r="H33" s="69">
        <v>38.4</v>
      </c>
      <c r="I33" s="69">
        <v>23.3</v>
      </c>
      <c r="J33" s="69">
        <v>7.4</v>
      </c>
      <c r="K33" s="69">
        <v>22.2</v>
      </c>
      <c r="L33" s="69">
        <v>33.1</v>
      </c>
      <c r="M33" s="69">
        <v>0.9</v>
      </c>
      <c r="N33" s="70">
        <v>1.1000000000000001</v>
      </c>
    </row>
    <row r="34" spans="1:14" s="44" customFormat="1" ht="15" customHeight="1" x14ac:dyDescent="0.15">
      <c r="A34" s="18"/>
      <c r="B34" s="130" t="s">
        <v>92</v>
      </c>
      <c r="C34" s="71" t="s">
        <v>51</v>
      </c>
      <c r="D34" s="86">
        <v>290</v>
      </c>
      <c r="E34" s="72">
        <v>22.1</v>
      </c>
      <c r="F34" s="73">
        <v>13.4</v>
      </c>
      <c r="G34" s="73">
        <v>31.4</v>
      </c>
      <c r="H34" s="73">
        <v>40</v>
      </c>
      <c r="I34" s="73">
        <v>19.3</v>
      </c>
      <c r="J34" s="73">
        <v>10.7</v>
      </c>
      <c r="K34" s="73">
        <v>25.5</v>
      </c>
      <c r="L34" s="73">
        <v>24.5</v>
      </c>
      <c r="M34" s="73">
        <v>1.7</v>
      </c>
      <c r="N34" s="74">
        <v>1.7</v>
      </c>
    </row>
    <row r="35" spans="1:14" s="44" customFormat="1" ht="15" customHeight="1" x14ac:dyDescent="0.15">
      <c r="A35" s="18"/>
      <c r="B35" s="130"/>
      <c r="C35" s="49" t="s">
        <v>52</v>
      </c>
      <c r="D35" s="38">
        <v>1015</v>
      </c>
      <c r="E35" s="41">
        <v>22.6</v>
      </c>
      <c r="F35" s="42">
        <v>16.399999999999999</v>
      </c>
      <c r="G35" s="42">
        <v>31.5</v>
      </c>
      <c r="H35" s="42">
        <v>41</v>
      </c>
      <c r="I35" s="42">
        <v>24</v>
      </c>
      <c r="J35" s="42">
        <v>5.5</v>
      </c>
      <c r="K35" s="42">
        <v>19.5</v>
      </c>
      <c r="L35" s="42">
        <v>32.4</v>
      </c>
      <c r="M35" s="42">
        <v>0.3</v>
      </c>
      <c r="N35" s="43">
        <v>0.9</v>
      </c>
    </row>
    <row r="36" spans="1:14" s="44" customFormat="1" ht="15" customHeight="1" x14ac:dyDescent="0.15">
      <c r="A36" s="18"/>
      <c r="B36" s="131"/>
      <c r="C36" s="57" t="s">
        <v>25</v>
      </c>
      <c r="D36" s="87">
        <v>249</v>
      </c>
      <c r="E36" s="65">
        <v>18.5</v>
      </c>
      <c r="F36" s="66">
        <v>20.9</v>
      </c>
      <c r="G36" s="66">
        <v>31.3</v>
      </c>
      <c r="H36" s="66">
        <v>41.8</v>
      </c>
      <c r="I36" s="66">
        <v>20.5</v>
      </c>
      <c r="J36" s="66">
        <v>4.8</v>
      </c>
      <c r="K36" s="66">
        <v>20.9</v>
      </c>
      <c r="L36" s="66">
        <v>30.9</v>
      </c>
      <c r="M36" s="66">
        <v>1.6</v>
      </c>
      <c r="N36" s="67">
        <v>1.6</v>
      </c>
    </row>
    <row r="37" spans="1:14" s="44" customFormat="1" ht="15" customHeight="1" x14ac:dyDescent="0.15">
      <c r="A37" s="18"/>
      <c r="B37" s="130" t="s">
        <v>93</v>
      </c>
      <c r="C37" s="55" t="s">
        <v>53</v>
      </c>
      <c r="D37" s="38">
        <v>119</v>
      </c>
      <c r="E37" s="41">
        <v>13.4</v>
      </c>
      <c r="F37" s="42">
        <v>7.6</v>
      </c>
      <c r="G37" s="42">
        <v>37.799999999999997</v>
      </c>
      <c r="H37" s="42">
        <v>57.1</v>
      </c>
      <c r="I37" s="42">
        <v>23.5</v>
      </c>
      <c r="J37" s="42">
        <v>10.9</v>
      </c>
      <c r="K37" s="42">
        <v>13.4</v>
      </c>
      <c r="L37" s="42">
        <v>32.799999999999997</v>
      </c>
      <c r="M37" s="42">
        <v>0.8</v>
      </c>
      <c r="N37" s="43" t="s">
        <v>28</v>
      </c>
    </row>
    <row r="38" spans="1:14" s="44" customFormat="1" ht="15" customHeight="1" x14ac:dyDescent="0.15">
      <c r="A38" s="18"/>
      <c r="B38" s="130"/>
      <c r="C38" s="63" t="s">
        <v>54</v>
      </c>
      <c r="D38" s="84">
        <v>174</v>
      </c>
      <c r="E38" s="60">
        <v>17.8</v>
      </c>
      <c r="F38" s="61">
        <v>10.3</v>
      </c>
      <c r="G38" s="61">
        <v>31</v>
      </c>
      <c r="H38" s="61">
        <v>56.3</v>
      </c>
      <c r="I38" s="61">
        <v>21.8</v>
      </c>
      <c r="J38" s="61">
        <v>6.3</v>
      </c>
      <c r="K38" s="61">
        <v>16.100000000000001</v>
      </c>
      <c r="L38" s="61">
        <v>34.5</v>
      </c>
      <c r="M38" s="61">
        <v>1.7</v>
      </c>
      <c r="N38" s="62" t="s">
        <v>28</v>
      </c>
    </row>
    <row r="39" spans="1:14" s="44" customFormat="1" ht="15" customHeight="1" x14ac:dyDescent="0.15">
      <c r="A39" s="18"/>
      <c r="B39" s="130"/>
      <c r="C39" s="49" t="s">
        <v>55</v>
      </c>
      <c r="D39" s="38">
        <v>107</v>
      </c>
      <c r="E39" s="41">
        <v>16.8</v>
      </c>
      <c r="F39" s="42">
        <v>14</v>
      </c>
      <c r="G39" s="42">
        <v>32.700000000000003</v>
      </c>
      <c r="H39" s="42">
        <v>56.1</v>
      </c>
      <c r="I39" s="42">
        <v>23.4</v>
      </c>
      <c r="J39" s="42">
        <v>8.4</v>
      </c>
      <c r="K39" s="42">
        <v>13.1</v>
      </c>
      <c r="L39" s="42">
        <v>28</v>
      </c>
      <c r="M39" s="42">
        <v>0.9</v>
      </c>
      <c r="N39" s="43">
        <v>0.9</v>
      </c>
    </row>
    <row r="40" spans="1:14" s="44" customFormat="1" ht="15" customHeight="1" x14ac:dyDescent="0.15">
      <c r="A40" s="18"/>
      <c r="B40" s="130"/>
      <c r="C40" s="90" t="s">
        <v>56</v>
      </c>
      <c r="D40" s="84">
        <v>103</v>
      </c>
      <c r="E40" s="60">
        <v>20.399999999999999</v>
      </c>
      <c r="F40" s="61">
        <v>11.7</v>
      </c>
      <c r="G40" s="61">
        <v>29.1</v>
      </c>
      <c r="H40" s="61">
        <v>42.7</v>
      </c>
      <c r="I40" s="61">
        <v>28.2</v>
      </c>
      <c r="J40" s="61">
        <v>6.8</v>
      </c>
      <c r="K40" s="61">
        <v>20.399999999999999</v>
      </c>
      <c r="L40" s="61">
        <v>35</v>
      </c>
      <c r="M40" s="61" t="s">
        <v>28</v>
      </c>
      <c r="N40" s="62" t="s">
        <v>28</v>
      </c>
    </row>
    <row r="41" spans="1:14" s="44" customFormat="1" ht="15" customHeight="1" x14ac:dyDescent="0.15">
      <c r="A41" s="18"/>
      <c r="B41" s="130"/>
      <c r="C41" s="90" t="s">
        <v>57</v>
      </c>
      <c r="D41" s="38">
        <v>842</v>
      </c>
      <c r="E41" s="41">
        <v>24.1</v>
      </c>
      <c r="F41" s="42">
        <v>20.3</v>
      </c>
      <c r="G41" s="42">
        <v>31.5</v>
      </c>
      <c r="H41" s="42">
        <v>37.200000000000003</v>
      </c>
      <c r="I41" s="42">
        <v>22.9</v>
      </c>
      <c r="J41" s="42">
        <v>3.9</v>
      </c>
      <c r="K41" s="42">
        <v>21.3</v>
      </c>
      <c r="L41" s="42">
        <v>31.5</v>
      </c>
      <c r="M41" s="42">
        <v>0.4</v>
      </c>
      <c r="N41" s="43">
        <v>1</v>
      </c>
    </row>
    <row r="42" spans="1:14" s="44" customFormat="1" ht="15" customHeight="1" x14ac:dyDescent="0.15">
      <c r="A42" s="18"/>
      <c r="B42" s="131"/>
      <c r="C42" s="58" t="s">
        <v>58</v>
      </c>
      <c r="D42" s="87">
        <v>380</v>
      </c>
      <c r="E42" s="65">
        <v>21.3</v>
      </c>
      <c r="F42" s="66">
        <v>13.4</v>
      </c>
      <c r="G42" s="66">
        <v>30.5</v>
      </c>
      <c r="H42" s="66">
        <v>39.5</v>
      </c>
      <c r="I42" s="66">
        <v>22.1</v>
      </c>
      <c r="J42" s="66">
        <v>9.6999999999999993</v>
      </c>
      <c r="K42" s="66">
        <v>23.4</v>
      </c>
      <c r="L42" s="66">
        <v>27.1</v>
      </c>
      <c r="M42" s="66">
        <v>1.6</v>
      </c>
      <c r="N42" s="67">
        <v>1.6</v>
      </c>
    </row>
    <row r="43" spans="1:14" s="18" customFormat="1" ht="15" customHeight="1" x14ac:dyDescent="0.15">
      <c r="B43" s="130" t="s">
        <v>94</v>
      </c>
      <c r="C43" s="55" t="s">
        <v>59</v>
      </c>
      <c r="D43" s="38">
        <v>123</v>
      </c>
      <c r="E43" s="41">
        <v>24.4</v>
      </c>
      <c r="F43" s="42">
        <v>26</v>
      </c>
      <c r="G43" s="42">
        <v>32.5</v>
      </c>
      <c r="H43" s="42">
        <v>39</v>
      </c>
      <c r="I43" s="42">
        <v>16.3</v>
      </c>
      <c r="J43" s="42">
        <v>5.7</v>
      </c>
      <c r="K43" s="42">
        <v>20.3</v>
      </c>
      <c r="L43" s="42">
        <v>28.5</v>
      </c>
      <c r="M43" s="42">
        <v>1.6</v>
      </c>
      <c r="N43" s="43" t="s">
        <v>28</v>
      </c>
    </row>
    <row r="44" spans="1:14" s="44" customFormat="1" ht="15" customHeight="1" x14ac:dyDescent="0.15">
      <c r="A44" s="18"/>
      <c r="B44" s="130"/>
      <c r="C44" s="63" t="s">
        <v>60</v>
      </c>
      <c r="D44" s="84">
        <v>256</v>
      </c>
      <c r="E44" s="60">
        <v>25</v>
      </c>
      <c r="F44" s="61">
        <v>18</v>
      </c>
      <c r="G44" s="61">
        <v>25.4</v>
      </c>
      <c r="H44" s="61">
        <v>37.5</v>
      </c>
      <c r="I44" s="61">
        <v>20.7</v>
      </c>
      <c r="J44" s="61">
        <v>5.5</v>
      </c>
      <c r="K44" s="61">
        <v>23.4</v>
      </c>
      <c r="L44" s="61">
        <v>35.9</v>
      </c>
      <c r="M44" s="61">
        <v>1.2</v>
      </c>
      <c r="N44" s="62">
        <v>0.8</v>
      </c>
    </row>
    <row r="45" spans="1:14" s="44" customFormat="1" ht="15" customHeight="1" x14ac:dyDescent="0.15">
      <c r="A45" s="18"/>
      <c r="B45" s="130"/>
      <c r="C45" s="49" t="s">
        <v>61</v>
      </c>
      <c r="D45" s="83">
        <v>321</v>
      </c>
      <c r="E45" s="35">
        <v>24.3</v>
      </c>
      <c r="F45" s="36">
        <v>15.9</v>
      </c>
      <c r="G45" s="36">
        <v>32.1</v>
      </c>
      <c r="H45" s="36">
        <v>41.4</v>
      </c>
      <c r="I45" s="36">
        <v>17.100000000000001</v>
      </c>
      <c r="J45" s="36">
        <v>5.3</v>
      </c>
      <c r="K45" s="36">
        <v>21.2</v>
      </c>
      <c r="L45" s="36">
        <v>31.2</v>
      </c>
      <c r="M45" s="36">
        <v>0.6</v>
      </c>
      <c r="N45" s="37">
        <v>2.5</v>
      </c>
    </row>
    <row r="46" spans="1:14" s="44" customFormat="1" ht="15" customHeight="1" x14ac:dyDescent="0.15">
      <c r="A46" s="18"/>
      <c r="B46" s="130"/>
      <c r="C46" s="49" t="s">
        <v>62</v>
      </c>
      <c r="D46" s="38">
        <v>223</v>
      </c>
      <c r="E46" s="41">
        <v>17</v>
      </c>
      <c r="F46" s="42">
        <v>16.100000000000001</v>
      </c>
      <c r="G46" s="42">
        <v>33.200000000000003</v>
      </c>
      <c r="H46" s="42">
        <v>46.6</v>
      </c>
      <c r="I46" s="42">
        <v>25.1</v>
      </c>
      <c r="J46" s="42">
        <v>7.6</v>
      </c>
      <c r="K46" s="42">
        <v>21.1</v>
      </c>
      <c r="L46" s="42">
        <v>27.8</v>
      </c>
      <c r="M46" s="42">
        <v>0.4</v>
      </c>
      <c r="N46" s="43">
        <v>0.9</v>
      </c>
    </row>
    <row r="47" spans="1:14" s="44" customFormat="1" ht="15" customHeight="1" x14ac:dyDescent="0.15">
      <c r="A47" s="18"/>
      <c r="B47" s="130"/>
      <c r="C47" s="56" t="s">
        <v>63</v>
      </c>
      <c r="D47" s="84">
        <v>271</v>
      </c>
      <c r="E47" s="60">
        <v>21</v>
      </c>
      <c r="F47" s="61">
        <v>13.7</v>
      </c>
      <c r="G47" s="61">
        <v>35.1</v>
      </c>
      <c r="H47" s="61">
        <v>42.8</v>
      </c>
      <c r="I47" s="61">
        <v>25.8</v>
      </c>
      <c r="J47" s="61">
        <v>5.5</v>
      </c>
      <c r="K47" s="61">
        <v>19.600000000000001</v>
      </c>
      <c r="L47" s="61">
        <v>28.4</v>
      </c>
      <c r="M47" s="61">
        <v>0.7</v>
      </c>
      <c r="N47" s="62">
        <v>1.1000000000000001</v>
      </c>
    </row>
    <row r="48" spans="1:14" s="44" customFormat="1" ht="15" customHeight="1" x14ac:dyDescent="0.15">
      <c r="A48" s="18"/>
      <c r="B48" s="130"/>
      <c r="C48" s="55" t="s">
        <v>64</v>
      </c>
      <c r="D48" s="38">
        <v>162</v>
      </c>
      <c r="E48" s="41">
        <v>22.2</v>
      </c>
      <c r="F48" s="42">
        <v>11.7</v>
      </c>
      <c r="G48" s="42">
        <v>35.200000000000003</v>
      </c>
      <c r="H48" s="42">
        <v>40.1</v>
      </c>
      <c r="I48" s="42">
        <v>24.1</v>
      </c>
      <c r="J48" s="42">
        <v>6.8</v>
      </c>
      <c r="K48" s="42">
        <v>19.100000000000001</v>
      </c>
      <c r="L48" s="42">
        <v>32.1</v>
      </c>
      <c r="M48" s="42">
        <v>1.2</v>
      </c>
      <c r="N48" s="43" t="s">
        <v>28</v>
      </c>
    </row>
    <row r="49" spans="1:18" s="18" customFormat="1" ht="15" customHeight="1" x14ac:dyDescent="0.15">
      <c r="B49" s="130"/>
      <c r="C49" s="64" t="s">
        <v>65</v>
      </c>
      <c r="D49" s="84">
        <v>69</v>
      </c>
      <c r="E49" s="60">
        <v>15.9</v>
      </c>
      <c r="F49" s="61">
        <v>17.399999999999999</v>
      </c>
      <c r="G49" s="61">
        <v>33.299999999999997</v>
      </c>
      <c r="H49" s="61">
        <v>40.6</v>
      </c>
      <c r="I49" s="61">
        <v>36.200000000000003</v>
      </c>
      <c r="J49" s="61">
        <v>7.2</v>
      </c>
      <c r="K49" s="61">
        <v>17.399999999999999</v>
      </c>
      <c r="L49" s="61">
        <v>27.5</v>
      </c>
      <c r="M49" s="61" t="s">
        <v>28</v>
      </c>
      <c r="N49" s="62" t="s">
        <v>28</v>
      </c>
    </row>
    <row r="50" spans="1:18" s="44" customFormat="1" ht="15" customHeight="1" x14ac:dyDescent="0.15">
      <c r="A50" s="18"/>
      <c r="B50" s="131"/>
      <c r="C50" s="58" t="s">
        <v>66</v>
      </c>
      <c r="D50" s="85">
        <v>92</v>
      </c>
      <c r="E50" s="29">
        <v>22.8</v>
      </c>
      <c r="F50" s="30">
        <v>19.600000000000001</v>
      </c>
      <c r="G50" s="30">
        <v>30.4</v>
      </c>
      <c r="H50" s="30">
        <v>37</v>
      </c>
      <c r="I50" s="30">
        <v>28.3</v>
      </c>
      <c r="J50" s="30">
        <v>9.8000000000000007</v>
      </c>
      <c r="K50" s="30">
        <v>20.7</v>
      </c>
      <c r="L50" s="30">
        <v>25</v>
      </c>
      <c r="M50" s="30" t="s">
        <v>28</v>
      </c>
      <c r="N50" s="31" t="s">
        <v>28</v>
      </c>
    </row>
    <row r="51" spans="1:18" s="44" customFormat="1" ht="15" customHeight="1" x14ac:dyDescent="0.15">
      <c r="A51" s="18"/>
      <c r="B51" s="130" t="s">
        <v>95</v>
      </c>
      <c r="C51" s="49" t="s">
        <v>67</v>
      </c>
      <c r="D51" s="83">
        <v>248</v>
      </c>
      <c r="E51" s="35">
        <v>21.8</v>
      </c>
      <c r="F51" s="36">
        <v>16.899999999999999</v>
      </c>
      <c r="G51" s="36">
        <v>32.700000000000003</v>
      </c>
      <c r="H51" s="36">
        <v>43.5</v>
      </c>
      <c r="I51" s="36">
        <v>25.4</v>
      </c>
      <c r="J51" s="36">
        <v>6</v>
      </c>
      <c r="K51" s="36">
        <v>18.5</v>
      </c>
      <c r="L51" s="36">
        <v>27.8</v>
      </c>
      <c r="M51" s="36">
        <v>1.2</v>
      </c>
      <c r="N51" s="37" t="s">
        <v>28</v>
      </c>
    </row>
    <row r="52" spans="1:18" s="44" customFormat="1" ht="15" customHeight="1" x14ac:dyDescent="0.15">
      <c r="A52" s="18"/>
      <c r="B52" s="130"/>
      <c r="C52" s="49" t="s">
        <v>68</v>
      </c>
      <c r="D52" s="38">
        <v>168</v>
      </c>
      <c r="E52" s="41">
        <v>23.8</v>
      </c>
      <c r="F52" s="42">
        <v>19</v>
      </c>
      <c r="G52" s="42">
        <v>26.2</v>
      </c>
      <c r="H52" s="42">
        <v>39.299999999999997</v>
      </c>
      <c r="I52" s="42">
        <v>24.4</v>
      </c>
      <c r="J52" s="42">
        <v>9.5</v>
      </c>
      <c r="K52" s="42">
        <v>19</v>
      </c>
      <c r="L52" s="42">
        <v>28.6</v>
      </c>
      <c r="M52" s="42" t="s">
        <v>28</v>
      </c>
      <c r="N52" s="43">
        <v>2.4</v>
      </c>
    </row>
    <row r="53" spans="1:18" s="44" customFormat="1" ht="15" customHeight="1" x14ac:dyDescent="0.15">
      <c r="A53" s="18"/>
      <c r="B53" s="130"/>
      <c r="C53" s="56" t="s">
        <v>69</v>
      </c>
      <c r="D53" s="84">
        <v>81</v>
      </c>
      <c r="E53" s="60">
        <v>25.9</v>
      </c>
      <c r="F53" s="61">
        <v>12.3</v>
      </c>
      <c r="G53" s="61">
        <v>30.9</v>
      </c>
      <c r="H53" s="61">
        <v>46.9</v>
      </c>
      <c r="I53" s="61">
        <v>18.5</v>
      </c>
      <c r="J53" s="61">
        <v>7.4</v>
      </c>
      <c r="K53" s="61">
        <v>23.5</v>
      </c>
      <c r="L53" s="61">
        <v>28.4</v>
      </c>
      <c r="M53" s="61">
        <v>1.2</v>
      </c>
      <c r="N53" s="62" t="s">
        <v>28</v>
      </c>
    </row>
    <row r="54" spans="1:18" s="44" customFormat="1" ht="15" customHeight="1" x14ac:dyDescent="0.15">
      <c r="A54" s="18"/>
      <c r="B54" s="131"/>
      <c r="C54" s="57" t="s">
        <v>70</v>
      </c>
      <c r="D54" s="85">
        <v>1081</v>
      </c>
      <c r="E54" s="29">
        <v>21.6</v>
      </c>
      <c r="F54" s="30">
        <v>16.3</v>
      </c>
      <c r="G54" s="30">
        <v>32.700000000000003</v>
      </c>
      <c r="H54" s="30">
        <v>40.1</v>
      </c>
      <c r="I54" s="30">
        <v>21.8</v>
      </c>
      <c r="J54" s="30">
        <v>6</v>
      </c>
      <c r="K54" s="30">
        <v>21.7</v>
      </c>
      <c r="L54" s="30">
        <v>31.5</v>
      </c>
      <c r="M54" s="30">
        <v>0.7</v>
      </c>
      <c r="N54" s="31">
        <v>0.9</v>
      </c>
    </row>
    <row r="55" spans="1:18" s="18" customFormat="1" ht="15" customHeight="1" x14ac:dyDescent="0.15">
      <c r="B55" s="130" t="s">
        <v>96</v>
      </c>
      <c r="C55" s="55" t="s">
        <v>71</v>
      </c>
      <c r="D55" s="38">
        <v>714</v>
      </c>
      <c r="E55" s="41">
        <v>20.2</v>
      </c>
      <c r="F55" s="42">
        <v>15.3</v>
      </c>
      <c r="G55" s="42">
        <v>31.4</v>
      </c>
      <c r="H55" s="42">
        <v>43.4</v>
      </c>
      <c r="I55" s="42">
        <v>24.6</v>
      </c>
      <c r="J55" s="42">
        <v>5.9</v>
      </c>
      <c r="K55" s="42">
        <v>20.7</v>
      </c>
      <c r="L55" s="42">
        <v>31.4</v>
      </c>
      <c r="M55" s="42">
        <v>1</v>
      </c>
      <c r="N55" s="43">
        <v>0.4</v>
      </c>
    </row>
    <row r="56" spans="1:18" s="44" customFormat="1" ht="15" customHeight="1" x14ac:dyDescent="0.15">
      <c r="A56" s="18"/>
      <c r="B56" s="130"/>
      <c r="C56" s="63" t="s">
        <v>72</v>
      </c>
      <c r="D56" s="84">
        <v>107</v>
      </c>
      <c r="E56" s="60">
        <v>29.9</v>
      </c>
      <c r="F56" s="61">
        <v>18.7</v>
      </c>
      <c r="G56" s="61">
        <v>28</v>
      </c>
      <c r="H56" s="61">
        <v>40.200000000000003</v>
      </c>
      <c r="I56" s="61">
        <v>18.7</v>
      </c>
      <c r="J56" s="61">
        <v>7.5</v>
      </c>
      <c r="K56" s="61">
        <v>15</v>
      </c>
      <c r="L56" s="61">
        <v>30.8</v>
      </c>
      <c r="M56" s="61" t="s">
        <v>28</v>
      </c>
      <c r="N56" s="62">
        <v>2.8</v>
      </c>
    </row>
    <row r="57" spans="1:18" s="44" customFormat="1" ht="15" customHeight="1" x14ac:dyDescent="0.15">
      <c r="A57" s="18"/>
      <c r="B57" s="130"/>
      <c r="C57" s="49" t="s">
        <v>73</v>
      </c>
      <c r="D57" s="83">
        <v>237</v>
      </c>
      <c r="E57" s="35">
        <v>20.3</v>
      </c>
      <c r="F57" s="36">
        <v>16.5</v>
      </c>
      <c r="G57" s="36">
        <v>32.9</v>
      </c>
      <c r="H57" s="36">
        <v>39.700000000000003</v>
      </c>
      <c r="I57" s="36">
        <v>27</v>
      </c>
      <c r="J57" s="36">
        <v>6.3</v>
      </c>
      <c r="K57" s="36">
        <v>16</v>
      </c>
      <c r="L57" s="36">
        <v>33.799999999999997</v>
      </c>
      <c r="M57" s="36" t="s">
        <v>28</v>
      </c>
      <c r="N57" s="37" t="s">
        <v>28</v>
      </c>
    </row>
    <row r="58" spans="1:18" s="44" customFormat="1" ht="15" customHeight="1" x14ac:dyDescent="0.15">
      <c r="A58" s="18"/>
      <c r="B58" s="130"/>
      <c r="C58" s="49" t="s">
        <v>74</v>
      </c>
      <c r="D58" s="84">
        <v>28</v>
      </c>
      <c r="E58" s="60">
        <v>39.299999999999997</v>
      </c>
      <c r="F58" s="61">
        <v>17.899999999999999</v>
      </c>
      <c r="G58" s="61">
        <v>25</v>
      </c>
      <c r="H58" s="61">
        <v>32.1</v>
      </c>
      <c r="I58" s="61">
        <v>10.7</v>
      </c>
      <c r="J58" s="61">
        <v>3.6</v>
      </c>
      <c r="K58" s="61">
        <v>17.899999999999999</v>
      </c>
      <c r="L58" s="61">
        <v>25</v>
      </c>
      <c r="M58" s="61" t="s">
        <v>28</v>
      </c>
      <c r="N58" s="62">
        <v>10.7</v>
      </c>
    </row>
    <row r="59" spans="1:18" s="44" customFormat="1" ht="15" customHeight="1" x14ac:dyDescent="0.15">
      <c r="A59" s="18"/>
      <c r="B59" s="130"/>
      <c r="C59" s="56" t="s">
        <v>75</v>
      </c>
      <c r="D59" s="83">
        <v>118</v>
      </c>
      <c r="E59" s="35">
        <v>22</v>
      </c>
      <c r="F59" s="36">
        <v>15.3</v>
      </c>
      <c r="G59" s="36">
        <v>33.1</v>
      </c>
      <c r="H59" s="36">
        <v>40.700000000000003</v>
      </c>
      <c r="I59" s="36">
        <v>17.8</v>
      </c>
      <c r="J59" s="36">
        <v>8.5</v>
      </c>
      <c r="K59" s="36">
        <v>24.6</v>
      </c>
      <c r="L59" s="36">
        <v>25.4</v>
      </c>
      <c r="M59" s="36">
        <v>1.7</v>
      </c>
      <c r="N59" s="37">
        <v>2.5</v>
      </c>
    </row>
    <row r="60" spans="1:18" s="44" customFormat="1" ht="15" customHeight="1" x14ac:dyDescent="0.15">
      <c r="A60" s="18"/>
      <c r="B60" s="130"/>
      <c r="C60" s="55" t="s">
        <v>76</v>
      </c>
      <c r="D60" s="38">
        <v>51</v>
      </c>
      <c r="E60" s="41">
        <v>17.600000000000001</v>
      </c>
      <c r="F60" s="42">
        <v>15.7</v>
      </c>
      <c r="G60" s="42">
        <v>23.5</v>
      </c>
      <c r="H60" s="42">
        <v>47.1</v>
      </c>
      <c r="I60" s="42">
        <v>27.5</v>
      </c>
      <c r="J60" s="42">
        <v>9.8000000000000007</v>
      </c>
      <c r="K60" s="42">
        <v>19.600000000000001</v>
      </c>
      <c r="L60" s="42">
        <v>35.299999999999997</v>
      </c>
      <c r="M60" s="42" t="s">
        <v>28</v>
      </c>
      <c r="N60" s="43" t="s">
        <v>28</v>
      </c>
    </row>
    <row r="61" spans="1:18" s="18" customFormat="1" ht="15" customHeight="1" x14ac:dyDescent="0.15">
      <c r="B61" s="130"/>
      <c r="C61" s="64" t="s">
        <v>77</v>
      </c>
      <c r="D61" s="84">
        <v>125</v>
      </c>
      <c r="E61" s="60">
        <v>24</v>
      </c>
      <c r="F61" s="61">
        <v>24</v>
      </c>
      <c r="G61" s="61">
        <v>36</v>
      </c>
      <c r="H61" s="61">
        <v>32.799999999999997</v>
      </c>
      <c r="I61" s="61">
        <v>16.8</v>
      </c>
      <c r="J61" s="61">
        <v>5.6</v>
      </c>
      <c r="K61" s="61">
        <v>20</v>
      </c>
      <c r="L61" s="61">
        <v>29.6</v>
      </c>
      <c r="M61" s="61">
        <v>1.6</v>
      </c>
      <c r="N61" s="62">
        <v>0.8</v>
      </c>
    </row>
    <row r="62" spans="1:18" s="44" customFormat="1" ht="15" customHeight="1" x14ac:dyDescent="0.15">
      <c r="A62" s="18"/>
      <c r="B62" s="131"/>
      <c r="C62" s="58" t="s">
        <v>78</v>
      </c>
      <c r="D62" s="85">
        <v>181</v>
      </c>
      <c r="E62" s="29">
        <v>23.8</v>
      </c>
      <c r="F62" s="30">
        <v>16.600000000000001</v>
      </c>
      <c r="G62" s="30">
        <v>31.5</v>
      </c>
      <c r="H62" s="30">
        <v>37.6</v>
      </c>
      <c r="I62" s="30">
        <v>18.2</v>
      </c>
      <c r="J62" s="30">
        <v>6.1</v>
      </c>
      <c r="K62" s="30">
        <v>28.7</v>
      </c>
      <c r="L62" s="30">
        <v>28.2</v>
      </c>
      <c r="M62" s="30">
        <v>0.6</v>
      </c>
      <c r="N62" s="31">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674" priority="54" rank="1"/>
  </conditionalFormatting>
  <conditionalFormatting sqref="O10:XFD10 E10:M10">
    <cfRule type="top10" dxfId="3673" priority="53" rank="1"/>
  </conditionalFormatting>
  <conditionalFormatting sqref="O11:XFD11 E11:M11">
    <cfRule type="top10" dxfId="3672" priority="52" rank="1"/>
  </conditionalFormatting>
  <conditionalFormatting sqref="O14:XFD14 E14:M14">
    <cfRule type="top10" dxfId="3671" priority="51" rank="1"/>
  </conditionalFormatting>
  <conditionalFormatting sqref="O15:XFD15 E15:M15">
    <cfRule type="top10" dxfId="3670" priority="50" rank="1"/>
  </conditionalFormatting>
  <conditionalFormatting sqref="O16:XFD16 E16:M16">
    <cfRule type="top10" dxfId="3669" priority="49" rank="1"/>
  </conditionalFormatting>
  <conditionalFormatting sqref="O17:XFD17 E17:M17">
    <cfRule type="top10" dxfId="3668" priority="48" rank="1"/>
  </conditionalFormatting>
  <conditionalFormatting sqref="O18:XFD18 E18:M18">
    <cfRule type="top10" dxfId="3667" priority="47" rank="1"/>
  </conditionalFormatting>
  <conditionalFormatting sqref="O19:XFD19 E19:M19">
    <cfRule type="top10" dxfId="3666" priority="46" rank="1"/>
  </conditionalFormatting>
  <conditionalFormatting sqref="O20:XFD20 E20:M20">
    <cfRule type="top10" dxfId="3665" priority="45" rank="1"/>
  </conditionalFormatting>
  <conditionalFormatting sqref="O22:XFD22 E22:M22">
    <cfRule type="top10" dxfId="3664" priority="44" rank="1"/>
  </conditionalFormatting>
  <conditionalFormatting sqref="O23:XFD23 E23:M23">
    <cfRule type="top10" dxfId="3663" priority="43" rank="1"/>
  </conditionalFormatting>
  <conditionalFormatting sqref="O24:XFD24 E24:M24">
    <cfRule type="top10" dxfId="3662" priority="42" rank="1"/>
  </conditionalFormatting>
  <conditionalFormatting sqref="O25:XFD25 E25:M25">
    <cfRule type="top10" dxfId="3661" priority="41" rank="1"/>
  </conditionalFormatting>
  <conditionalFormatting sqref="O35:XFD35">
    <cfRule type="top10" dxfId="3660" priority="40" rank="1"/>
  </conditionalFormatting>
  <conditionalFormatting sqref="O36:XFD36">
    <cfRule type="top10" dxfId="3659" priority="39" rank="1"/>
  </conditionalFormatting>
  <conditionalFormatting sqref="O37:XFD37">
    <cfRule type="top10" dxfId="3658" priority="38" rank="1"/>
  </conditionalFormatting>
  <conditionalFormatting sqref="O38:XFD38">
    <cfRule type="top10" dxfId="3657" priority="37" rank="1"/>
  </conditionalFormatting>
  <conditionalFormatting sqref="O34:XFD34 E34:M34">
    <cfRule type="top10" dxfId="3656" priority="36" rank="1"/>
  </conditionalFormatting>
  <conditionalFormatting sqref="O39:XFD39 E39:M39">
    <cfRule type="top10" dxfId="3655" priority="35" rank="1"/>
  </conditionalFormatting>
  <conditionalFormatting sqref="O40:XFD40 E40:M40">
    <cfRule type="top10" dxfId="3654" priority="34" rank="1"/>
  </conditionalFormatting>
  <conditionalFormatting sqref="O41:XFD41 E41:M41">
    <cfRule type="top10" dxfId="3653" priority="33" rank="1"/>
  </conditionalFormatting>
  <conditionalFormatting sqref="O42:XFD42 E42:M42">
    <cfRule type="top10" dxfId="3652" priority="32" rank="1"/>
  </conditionalFormatting>
  <conditionalFormatting sqref="O13:XFD13 E13:M13">
    <cfRule type="top10" dxfId="3651" priority="31" rank="1"/>
  </conditionalFormatting>
  <conditionalFormatting sqref="O12:XFD12 E12:M12">
    <cfRule type="top10" dxfId="3650" priority="30" rank="1"/>
  </conditionalFormatting>
  <conditionalFormatting sqref="O21:XFD21 E21:M21">
    <cfRule type="top10" dxfId="3649" priority="29" rank="1"/>
  </conditionalFormatting>
  <conditionalFormatting sqref="O26:XFD26 E26:M26">
    <cfRule type="top10" dxfId="3648" priority="28" rank="1"/>
  </conditionalFormatting>
  <conditionalFormatting sqref="O28:XFD28 E28:M28">
    <cfRule type="top10" dxfId="3647" priority="27" rank="1"/>
  </conditionalFormatting>
  <conditionalFormatting sqref="O29:XFD29 E29:M29">
    <cfRule type="top10" dxfId="3646" priority="26" rank="1"/>
  </conditionalFormatting>
  <conditionalFormatting sqref="O30:XFD30 E30:M30">
    <cfRule type="top10" dxfId="3645" priority="25" rank="1"/>
  </conditionalFormatting>
  <conditionalFormatting sqref="O31:XFD31 E31:M31">
    <cfRule type="top10" dxfId="3644" priority="24" rank="1"/>
  </conditionalFormatting>
  <conditionalFormatting sqref="O27:XFD27 E27:M27">
    <cfRule type="top10" dxfId="3643" priority="23" rank="1"/>
  </conditionalFormatting>
  <conditionalFormatting sqref="O33:XFD33">
    <cfRule type="top10" dxfId="3642" priority="22" rank="1"/>
  </conditionalFormatting>
  <conditionalFormatting sqref="O32:XFD32 E32:M32">
    <cfRule type="top10" dxfId="3641" priority="21" rank="1"/>
  </conditionalFormatting>
  <conditionalFormatting sqref="O43:XFD43 E43:M43">
    <cfRule type="top10" dxfId="3640" priority="20" rank="1"/>
  </conditionalFormatting>
  <conditionalFormatting sqref="O45:XFD45 E45:M45">
    <cfRule type="top10" dxfId="3639" priority="19" rank="1"/>
  </conditionalFormatting>
  <conditionalFormatting sqref="O46:XFD46 E46:M46">
    <cfRule type="top10" dxfId="3638" priority="18" rank="1"/>
  </conditionalFormatting>
  <conditionalFormatting sqref="O47:XFD47 E47:M47">
    <cfRule type="top10" dxfId="3637" priority="17" rank="1"/>
  </conditionalFormatting>
  <conditionalFormatting sqref="O48:XFD48 E48:M48">
    <cfRule type="top10" dxfId="3636" priority="16" rank="1"/>
  </conditionalFormatting>
  <conditionalFormatting sqref="O44:XFD44 E44:M44">
    <cfRule type="top10" dxfId="3635" priority="15" rank="1"/>
  </conditionalFormatting>
  <conditionalFormatting sqref="O49:XFD49 E49:M49">
    <cfRule type="top10" dxfId="3634" priority="14" rank="1"/>
  </conditionalFormatting>
  <conditionalFormatting sqref="O51:XFD51 E51:M51">
    <cfRule type="top10" dxfId="3633" priority="13" rank="1"/>
  </conditionalFormatting>
  <conditionalFormatting sqref="O52:XFD52 E52:M52">
    <cfRule type="top10" dxfId="3632" priority="12" rank="1"/>
  </conditionalFormatting>
  <conditionalFormatting sqref="O53:XFD53 E53:M53">
    <cfRule type="top10" dxfId="3631" priority="11" rank="1"/>
  </conditionalFormatting>
  <conditionalFormatting sqref="O54:XFD54 E54:M54">
    <cfRule type="top10" dxfId="3630" priority="10" rank="1"/>
  </conditionalFormatting>
  <conditionalFormatting sqref="O50:XFD50 E50:M50">
    <cfRule type="top10" dxfId="3629" priority="9" rank="1"/>
  </conditionalFormatting>
  <conditionalFormatting sqref="O55:XFD55 E55:M55">
    <cfRule type="top10" dxfId="3628" priority="8" rank="1"/>
  </conditionalFormatting>
  <conditionalFormatting sqref="O57:XFD57 E57:M57">
    <cfRule type="top10" dxfId="3627" priority="7" rank="1"/>
  </conditionalFormatting>
  <conditionalFormatting sqref="O58:XFD58 E58:M58">
    <cfRule type="top10" dxfId="3626" priority="6" rank="1"/>
  </conditionalFormatting>
  <conditionalFormatting sqref="O59:XFD59 E59:M59">
    <cfRule type="top10" dxfId="3625" priority="5" rank="1"/>
  </conditionalFormatting>
  <conditionalFormatting sqref="O60:XFD60 E60:M60">
    <cfRule type="top10" dxfId="3624" priority="4" rank="1"/>
  </conditionalFormatting>
  <conditionalFormatting sqref="O56:XFD56 E56:M56">
    <cfRule type="top10" dxfId="3623" priority="3" rank="1"/>
  </conditionalFormatting>
  <conditionalFormatting sqref="O61:XFD61 E61:M61">
    <cfRule type="top10" dxfId="3622" priority="2" rank="1"/>
  </conditionalFormatting>
  <conditionalFormatting sqref="O62:XFD62 E62:M62">
    <cfRule type="top10" dxfId="3621" priority="1" rank="1"/>
  </conditionalFormatting>
  <conditionalFormatting sqref="E35:M35">
    <cfRule type="top10" dxfId="3620" priority="55" rank="1"/>
  </conditionalFormatting>
  <conditionalFormatting sqref="E36:M36">
    <cfRule type="top10" dxfId="3619" priority="56" rank="1"/>
  </conditionalFormatting>
  <conditionalFormatting sqref="E37:M37">
    <cfRule type="top10" dxfId="3618" priority="57" rank="1"/>
  </conditionalFormatting>
  <conditionalFormatting sqref="E38:M38">
    <cfRule type="top10" dxfId="3617" priority="58" rank="1"/>
  </conditionalFormatting>
  <conditionalFormatting sqref="E33:M33">
    <cfRule type="top10" dxfId="3616"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M6"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R16"/>
  <sheetViews>
    <sheetView view="pageBreakPreview" zoomScale="90" zoomScaleNormal="85" zoomScaleSheetLayoutView="90" workbookViewId="0">
      <selection activeCell="B7" sqref="B7:O15"/>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5" t="s">
        <v>439</v>
      </c>
      <c r="C2" s="106"/>
      <c r="D2" s="106"/>
      <c r="E2" s="106"/>
      <c r="F2" s="106"/>
      <c r="G2" s="106"/>
      <c r="H2" s="106"/>
      <c r="I2" s="106"/>
      <c r="J2" s="106"/>
      <c r="K2" s="106"/>
      <c r="L2" s="106"/>
      <c r="M2" s="106"/>
      <c r="N2" s="106"/>
      <c r="O2" s="106"/>
      <c r="P2" s="106"/>
      <c r="Q2" s="106"/>
      <c r="R2" s="107"/>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302</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row>
    <row r="7" spans="1:18" s="17" customFormat="1" ht="210" customHeight="1" x14ac:dyDescent="0.15">
      <c r="A7" s="16"/>
      <c r="B7" s="132" t="s">
        <v>23</v>
      </c>
      <c r="C7" s="133"/>
      <c r="D7" s="3" t="s">
        <v>15</v>
      </c>
      <c r="E7" s="2" t="s">
        <v>577</v>
      </c>
      <c r="F7" s="88" t="s">
        <v>303</v>
      </c>
      <c r="G7" s="1" t="s">
        <v>578</v>
      </c>
      <c r="H7" s="1" t="s">
        <v>304</v>
      </c>
      <c r="I7" s="1" t="s">
        <v>305</v>
      </c>
      <c r="J7" s="1" t="s">
        <v>306</v>
      </c>
      <c r="K7" s="1" t="s">
        <v>307</v>
      </c>
      <c r="L7" s="1" t="s">
        <v>308</v>
      </c>
      <c r="M7" s="1" t="s">
        <v>309</v>
      </c>
      <c r="N7" s="1" t="s">
        <v>25</v>
      </c>
      <c r="O7" s="4" t="s">
        <v>16</v>
      </c>
    </row>
    <row r="8" spans="1:18" s="24" customFormat="1" ht="15" customHeight="1" x14ac:dyDescent="0.15">
      <c r="A8" s="18"/>
      <c r="B8" s="5" t="s">
        <v>21</v>
      </c>
      <c r="C8" s="19"/>
      <c r="D8" s="20">
        <v>1634</v>
      </c>
      <c r="E8" s="21">
        <v>721</v>
      </c>
      <c r="F8" s="22">
        <v>213</v>
      </c>
      <c r="G8" s="22">
        <v>735</v>
      </c>
      <c r="H8" s="22">
        <v>319</v>
      </c>
      <c r="I8" s="22">
        <v>99</v>
      </c>
      <c r="J8" s="22">
        <v>175</v>
      </c>
      <c r="K8" s="22">
        <v>183</v>
      </c>
      <c r="L8" s="22">
        <v>180</v>
      </c>
      <c r="M8" s="22">
        <v>283</v>
      </c>
      <c r="N8" s="22">
        <v>80</v>
      </c>
      <c r="O8" s="23">
        <v>58</v>
      </c>
    </row>
    <row r="9" spans="1:18" s="32" customFormat="1" ht="15" customHeight="1" x14ac:dyDescent="0.15">
      <c r="A9" s="25"/>
      <c r="B9" s="26"/>
      <c r="C9" s="27"/>
      <c r="D9" s="28">
        <v>100</v>
      </c>
      <c r="E9" s="29">
        <v>44.1</v>
      </c>
      <c r="F9" s="30">
        <v>13</v>
      </c>
      <c r="G9" s="30">
        <v>45</v>
      </c>
      <c r="H9" s="30">
        <v>19.5</v>
      </c>
      <c r="I9" s="30">
        <v>6.1</v>
      </c>
      <c r="J9" s="30">
        <v>10.7</v>
      </c>
      <c r="K9" s="30">
        <v>11.2</v>
      </c>
      <c r="L9" s="30">
        <v>11</v>
      </c>
      <c r="M9" s="30">
        <v>17.3</v>
      </c>
      <c r="N9" s="30">
        <v>4.9000000000000004</v>
      </c>
      <c r="O9" s="31">
        <v>3.5</v>
      </c>
    </row>
    <row r="10" spans="1:18" s="44" customFormat="1" ht="15" customHeight="1" x14ac:dyDescent="0.15">
      <c r="A10" s="18"/>
      <c r="B10" s="134" t="s">
        <v>93</v>
      </c>
      <c r="C10" s="55" t="s">
        <v>53</v>
      </c>
      <c r="D10" s="38">
        <v>119</v>
      </c>
      <c r="E10" s="41">
        <v>47.1</v>
      </c>
      <c r="F10" s="42">
        <v>8.4</v>
      </c>
      <c r="G10" s="42">
        <v>40.299999999999997</v>
      </c>
      <c r="H10" s="42">
        <v>16</v>
      </c>
      <c r="I10" s="42">
        <v>4.2</v>
      </c>
      <c r="J10" s="42">
        <v>10.1</v>
      </c>
      <c r="K10" s="42">
        <v>10.9</v>
      </c>
      <c r="L10" s="42">
        <v>17.600000000000001</v>
      </c>
      <c r="M10" s="42">
        <v>21</v>
      </c>
      <c r="N10" s="42">
        <v>7.6</v>
      </c>
      <c r="O10" s="43">
        <v>0.8</v>
      </c>
    </row>
    <row r="11" spans="1:18" s="44" customFormat="1" ht="15" customHeight="1" x14ac:dyDescent="0.15">
      <c r="A11" s="18"/>
      <c r="B11" s="130"/>
      <c r="C11" s="63" t="s">
        <v>54</v>
      </c>
      <c r="D11" s="84">
        <v>174</v>
      </c>
      <c r="E11" s="60">
        <v>40.200000000000003</v>
      </c>
      <c r="F11" s="61">
        <v>10.9</v>
      </c>
      <c r="G11" s="61">
        <v>48.9</v>
      </c>
      <c r="H11" s="61">
        <v>26.4</v>
      </c>
      <c r="I11" s="61">
        <v>6.3</v>
      </c>
      <c r="J11" s="61">
        <v>8</v>
      </c>
      <c r="K11" s="61">
        <v>11.5</v>
      </c>
      <c r="L11" s="61">
        <v>15.5</v>
      </c>
      <c r="M11" s="61">
        <v>12.1</v>
      </c>
      <c r="N11" s="61">
        <v>6.3</v>
      </c>
      <c r="O11" s="62">
        <v>1.7</v>
      </c>
    </row>
    <row r="12" spans="1:18" s="44" customFormat="1" ht="15" customHeight="1" x14ac:dyDescent="0.15">
      <c r="A12" s="18"/>
      <c r="B12" s="130"/>
      <c r="C12" s="49" t="s">
        <v>55</v>
      </c>
      <c r="D12" s="38">
        <v>107</v>
      </c>
      <c r="E12" s="41">
        <v>31.8</v>
      </c>
      <c r="F12" s="42">
        <v>15</v>
      </c>
      <c r="G12" s="42">
        <v>44.9</v>
      </c>
      <c r="H12" s="42">
        <v>21.5</v>
      </c>
      <c r="I12" s="42">
        <v>9.3000000000000007</v>
      </c>
      <c r="J12" s="42">
        <v>5.6</v>
      </c>
      <c r="K12" s="42">
        <v>8.4</v>
      </c>
      <c r="L12" s="42">
        <v>20.6</v>
      </c>
      <c r="M12" s="42">
        <v>16.8</v>
      </c>
      <c r="N12" s="42">
        <v>8.4</v>
      </c>
      <c r="O12" s="43">
        <v>1.9</v>
      </c>
    </row>
    <row r="13" spans="1:18" s="44" customFormat="1" ht="15" customHeight="1" x14ac:dyDescent="0.15">
      <c r="A13" s="18"/>
      <c r="B13" s="130"/>
      <c r="C13" s="90" t="s">
        <v>56</v>
      </c>
      <c r="D13" s="84">
        <v>103</v>
      </c>
      <c r="E13" s="60">
        <v>43.7</v>
      </c>
      <c r="F13" s="61">
        <v>13.6</v>
      </c>
      <c r="G13" s="61">
        <v>32</v>
      </c>
      <c r="H13" s="61">
        <v>28.2</v>
      </c>
      <c r="I13" s="61">
        <v>1</v>
      </c>
      <c r="J13" s="61">
        <v>7.8</v>
      </c>
      <c r="K13" s="61">
        <v>7.8</v>
      </c>
      <c r="L13" s="61">
        <v>18.399999999999999</v>
      </c>
      <c r="M13" s="61">
        <v>16.5</v>
      </c>
      <c r="N13" s="61">
        <v>6.8</v>
      </c>
      <c r="O13" s="62">
        <v>2.9</v>
      </c>
    </row>
    <row r="14" spans="1:18" s="44" customFormat="1" ht="15" customHeight="1" x14ac:dyDescent="0.15">
      <c r="A14" s="18"/>
      <c r="B14" s="130"/>
      <c r="C14" s="90" t="s">
        <v>57</v>
      </c>
      <c r="D14" s="38">
        <v>842</v>
      </c>
      <c r="E14" s="41">
        <v>47.1</v>
      </c>
      <c r="F14" s="42">
        <v>14.5</v>
      </c>
      <c r="G14" s="42">
        <v>46.3</v>
      </c>
      <c r="H14" s="42">
        <v>19.100000000000001</v>
      </c>
      <c r="I14" s="42">
        <v>7.2</v>
      </c>
      <c r="J14" s="42">
        <v>10.3</v>
      </c>
      <c r="K14" s="42">
        <v>12.1</v>
      </c>
      <c r="L14" s="42">
        <v>9.4</v>
      </c>
      <c r="M14" s="42">
        <v>16.399999999999999</v>
      </c>
      <c r="N14" s="42">
        <v>3.4</v>
      </c>
      <c r="O14" s="43">
        <v>2.9</v>
      </c>
    </row>
    <row r="15" spans="1:18" s="44" customFormat="1" ht="15" customHeight="1" x14ac:dyDescent="0.15">
      <c r="A15" s="18"/>
      <c r="B15" s="131"/>
      <c r="C15" s="58" t="s">
        <v>58</v>
      </c>
      <c r="D15" s="87">
        <v>380</v>
      </c>
      <c r="E15" s="65">
        <v>38.9</v>
      </c>
      <c r="F15" s="66">
        <v>12.1</v>
      </c>
      <c r="G15" s="66">
        <v>43.2</v>
      </c>
      <c r="H15" s="66">
        <v>19.7</v>
      </c>
      <c r="I15" s="66">
        <v>4.2</v>
      </c>
      <c r="J15" s="66">
        <v>13.7</v>
      </c>
      <c r="K15" s="66">
        <v>10.8</v>
      </c>
      <c r="L15" s="66">
        <v>10.3</v>
      </c>
      <c r="M15" s="66">
        <v>20.5</v>
      </c>
      <c r="N15" s="66">
        <v>7.9</v>
      </c>
      <c r="O15" s="67">
        <v>2.9</v>
      </c>
    </row>
    <row r="16" spans="1:18" ht="15" customHeight="1" x14ac:dyDescent="0.15">
      <c r="B16" s="45"/>
      <c r="C16" s="45"/>
      <c r="D16" s="45"/>
      <c r="E16" s="45"/>
      <c r="F16" s="45"/>
      <c r="G16" s="45"/>
      <c r="H16" s="45"/>
      <c r="I16" s="45"/>
      <c r="J16" s="45"/>
      <c r="K16" s="45"/>
      <c r="L16" s="45"/>
      <c r="M16" s="45"/>
      <c r="N16" s="45"/>
      <c r="O16" s="45"/>
      <c r="P16" s="45"/>
      <c r="Q16" s="46"/>
      <c r="R16" s="46"/>
    </row>
  </sheetData>
  <mergeCells count="3">
    <mergeCell ref="B10:B15"/>
    <mergeCell ref="B4:R4"/>
    <mergeCell ref="B7:C7"/>
  </mergeCells>
  <phoneticPr fontId="1"/>
  <conditionalFormatting sqref="E9:XFD9">
    <cfRule type="top10" dxfId="546" priority="54" rank="1"/>
  </conditionalFormatting>
  <conditionalFormatting sqref="E14:N14">
    <cfRule type="top10" dxfId="545" priority="51" rank="1"/>
  </conditionalFormatting>
  <conditionalFormatting sqref="E15:N15">
    <cfRule type="top10" dxfId="544" priority="50" rank="1"/>
  </conditionalFormatting>
  <conditionalFormatting sqref="P10:XFD10">
    <cfRule type="top10" dxfId="543" priority="38" rank="1"/>
  </conditionalFormatting>
  <conditionalFormatting sqref="P11:XFD11">
    <cfRule type="top10" dxfId="542" priority="37" rank="1"/>
  </conditionalFormatting>
  <conditionalFormatting sqref="P12:XFD12 E12:N12">
    <cfRule type="top10" dxfId="541" priority="35" rank="1"/>
  </conditionalFormatting>
  <conditionalFormatting sqref="P13:XFD13 E13:N13">
    <cfRule type="top10" dxfId="540" priority="34" rank="1"/>
  </conditionalFormatting>
  <conditionalFormatting sqref="P14:XFD14">
    <cfRule type="top10" dxfId="539" priority="33" rank="1"/>
  </conditionalFormatting>
  <conditionalFormatting sqref="P15:XFD15">
    <cfRule type="top10" dxfId="538" priority="32" rank="1"/>
  </conditionalFormatting>
  <conditionalFormatting sqref="E10:N10">
    <cfRule type="top10" dxfId="537" priority="57" rank="1"/>
  </conditionalFormatting>
  <conditionalFormatting sqref="E11:N11">
    <cfRule type="top10" dxfId="536" priority="5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C62" sqref="C62"/>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35" t="s">
        <v>310</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row>
    <row r="7" spans="1:18" s="17" customFormat="1" ht="210" customHeight="1" x14ac:dyDescent="0.15">
      <c r="A7" s="16"/>
      <c r="B7" s="132" t="s">
        <v>23</v>
      </c>
      <c r="C7" s="133"/>
      <c r="D7" s="3" t="s">
        <v>15</v>
      </c>
      <c r="E7" s="2" t="s">
        <v>311</v>
      </c>
      <c r="F7" s="1" t="s">
        <v>312</v>
      </c>
      <c r="G7" s="4" t="s">
        <v>16</v>
      </c>
    </row>
    <row r="8" spans="1:18" s="24" customFormat="1" ht="15" customHeight="1" x14ac:dyDescent="0.15">
      <c r="A8" s="18"/>
      <c r="B8" s="5" t="s">
        <v>21</v>
      </c>
      <c r="C8" s="19"/>
      <c r="D8" s="20">
        <v>1634</v>
      </c>
      <c r="E8" s="21">
        <v>42</v>
      </c>
      <c r="F8" s="22">
        <v>1513</v>
      </c>
      <c r="G8" s="23">
        <v>79</v>
      </c>
    </row>
    <row r="9" spans="1:18" s="32" customFormat="1" ht="15" customHeight="1" x14ac:dyDescent="0.15">
      <c r="A9" s="25"/>
      <c r="B9" s="26"/>
      <c r="C9" s="27"/>
      <c r="D9" s="28">
        <v>100</v>
      </c>
      <c r="E9" s="29">
        <v>2.6</v>
      </c>
      <c r="F9" s="30">
        <v>92.6</v>
      </c>
      <c r="G9" s="31">
        <v>4.8</v>
      </c>
    </row>
    <row r="10" spans="1:18" s="32" customFormat="1" ht="15" customHeight="1" x14ac:dyDescent="0.15">
      <c r="A10" s="34"/>
      <c r="B10" s="134" t="s">
        <v>17</v>
      </c>
      <c r="C10" s="51" t="s">
        <v>18</v>
      </c>
      <c r="D10" s="83">
        <v>701</v>
      </c>
      <c r="E10" s="35">
        <v>2.6</v>
      </c>
      <c r="F10" s="36">
        <v>93.6</v>
      </c>
      <c r="G10" s="37">
        <v>3.9</v>
      </c>
    </row>
    <row r="11" spans="1:18" s="32" customFormat="1" ht="15" customHeight="1" x14ac:dyDescent="0.15">
      <c r="A11" s="39"/>
      <c r="B11" s="130"/>
      <c r="C11" s="59" t="s">
        <v>88</v>
      </c>
      <c r="D11" s="84">
        <v>866</v>
      </c>
      <c r="E11" s="60">
        <v>2.2000000000000002</v>
      </c>
      <c r="F11" s="61">
        <v>94.5</v>
      </c>
      <c r="G11" s="62">
        <v>3.3</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17</v>
      </c>
      <c r="E13" s="35" t="s">
        <v>28</v>
      </c>
      <c r="F13" s="36">
        <v>100</v>
      </c>
      <c r="G13" s="37" t="s">
        <v>28</v>
      </c>
    </row>
    <row r="14" spans="1:18" s="32" customFormat="1" ht="15" customHeight="1" x14ac:dyDescent="0.15">
      <c r="A14" s="25"/>
      <c r="B14" s="130"/>
      <c r="C14" s="53" t="s">
        <v>35</v>
      </c>
      <c r="D14" s="83">
        <v>89</v>
      </c>
      <c r="E14" s="35">
        <v>4.5</v>
      </c>
      <c r="F14" s="36">
        <v>95.5</v>
      </c>
      <c r="G14" s="37" t="s">
        <v>28</v>
      </c>
    </row>
    <row r="15" spans="1:18" s="32" customFormat="1" ht="15" customHeight="1" x14ac:dyDescent="0.15">
      <c r="A15" s="25"/>
      <c r="B15" s="130"/>
      <c r="C15" s="53" t="s">
        <v>36</v>
      </c>
      <c r="D15" s="38">
        <v>162</v>
      </c>
      <c r="E15" s="41">
        <v>3.7</v>
      </c>
      <c r="F15" s="42">
        <v>96.3</v>
      </c>
      <c r="G15" s="43" t="s">
        <v>28</v>
      </c>
    </row>
    <row r="16" spans="1:18" s="32" customFormat="1" ht="15" customHeight="1" x14ac:dyDescent="0.15">
      <c r="A16" s="25"/>
      <c r="B16" s="130"/>
      <c r="C16" s="53" t="s">
        <v>37</v>
      </c>
      <c r="D16" s="84">
        <v>249</v>
      </c>
      <c r="E16" s="60">
        <v>2.8</v>
      </c>
      <c r="F16" s="61">
        <v>96</v>
      </c>
      <c r="G16" s="62">
        <v>1.2</v>
      </c>
    </row>
    <row r="17" spans="1:7" s="32" customFormat="1" ht="15" customHeight="1" x14ac:dyDescent="0.15">
      <c r="A17" s="25"/>
      <c r="B17" s="130"/>
      <c r="C17" s="53" t="s">
        <v>38</v>
      </c>
      <c r="D17" s="38">
        <v>261</v>
      </c>
      <c r="E17" s="41">
        <v>1.5</v>
      </c>
      <c r="F17" s="42">
        <v>96.6</v>
      </c>
      <c r="G17" s="43">
        <v>1.9</v>
      </c>
    </row>
    <row r="18" spans="1:7" s="32" customFormat="1" ht="15" customHeight="1" x14ac:dyDescent="0.15">
      <c r="A18" s="25"/>
      <c r="B18" s="130"/>
      <c r="C18" s="53" t="s">
        <v>39</v>
      </c>
      <c r="D18" s="84">
        <v>373</v>
      </c>
      <c r="E18" s="60">
        <v>2.1</v>
      </c>
      <c r="F18" s="61">
        <v>93.8</v>
      </c>
      <c r="G18" s="62">
        <v>4</v>
      </c>
    </row>
    <row r="19" spans="1:7" s="32" customFormat="1" ht="15" customHeight="1" x14ac:dyDescent="0.15">
      <c r="A19" s="25"/>
      <c r="B19" s="131"/>
      <c r="C19" s="54" t="s">
        <v>24</v>
      </c>
      <c r="D19" s="85">
        <v>415</v>
      </c>
      <c r="E19" s="29">
        <v>1.9</v>
      </c>
      <c r="F19" s="30">
        <v>89.6</v>
      </c>
      <c r="G19" s="31">
        <v>8.4</v>
      </c>
    </row>
    <row r="20" spans="1:7" s="18" customFormat="1" ht="15" customHeight="1" x14ac:dyDescent="0.15">
      <c r="B20" s="130" t="s">
        <v>90</v>
      </c>
      <c r="C20" s="55" t="s">
        <v>40</v>
      </c>
      <c r="D20" s="38">
        <v>85</v>
      </c>
      <c r="E20" s="41">
        <v>1.2</v>
      </c>
      <c r="F20" s="42">
        <v>95.3</v>
      </c>
      <c r="G20" s="43">
        <v>3.5</v>
      </c>
    </row>
    <row r="21" spans="1:7" s="44" customFormat="1" ht="15" customHeight="1" x14ac:dyDescent="0.15">
      <c r="A21" s="18"/>
      <c r="B21" s="130"/>
      <c r="C21" s="63" t="s">
        <v>41</v>
      </c>
      <c r="D21" s="84">
        <v>10</v>
      </c>
      <c r="E21" s="60" t="s">
        <v>28</v>
      </c>
      <c r="F21" s="61">
        <v>90</v>
      </c>
      <c r="G21" s="62">
        <v>10</v>
      </c>
    </row>
    <row r="22" spans="1:7" s="44" customFormat="1" ht="15" customHeight="1" x14ac:dyDescent="0.15">
      <c r="A22" s="18"/>
      <c r="B22" s="130"/>
      <c r="C22" s="49" t="s">
        <v>42</v>
      </c>
      <c r="D22" s="83">
        <v>128</v>
      </c>
      <c r="E22" s="35">
        <v>2.2999999999999998</v>
      </c>
      <c r="F22" s="36">
        <v>93</v>
      </c>
      <c r="G22" s="37">
        <v>4.7</v>
      </c>
    </row>
    <row r="23" spans="1:7" s="44" customFormat="1" ht="15" customHeight="1" x14ac:dyDescent="0.15">
      <c r="A23" s="18"/>
      <c r="B23" s="130"/>
      <c r="C23" s="49" t="s">
        <v>43</v>
      </c>
      <c r="D23" s="38">
        <v>160</v>
      </c>
      <c r="E23" s="41">
        <v>1.3</v>
      </c>
      <c r="F23" s="42">
        <v>97.5</v>
      </c>
      <c r="G23" s="43">
        <v>1.3</v>
      </c>
    </row>
    <row r="24" spans="1:7" s="44" customFormat="1" ht="15" customHeight="1" x14ac:dyDescent="0.15">
      <c r="A24" s="18"/>
      <c r="B24" s="130"/>
      <c r="C24" s="56" t="s">
        <v>44</v>
      </c>
      <c r="D24" s="84">
        <v>189</v>
      </c>
      <c r="E24" s="60">
        <v>1.6</v>
      </c>
      <c r="F24" s="61">
        <v>97.9</v>
      </c>
      <c r="G24" s="62">
        <v>0.5</v>
      </c>
    </row>
    <row r="25" spans="1:7" s="44" customFormat="1" ht="15" customHeight="1" x14ac:dyDescent="0.15">
      <c r="A25" s="18"/>
      <c r="B25" s="130"/>
      <c r="C25" s="64" t="s">
        <v>45</v>
      </c>
      <c r="D25" s="84">
        <v>165</v>
      </c>
      <c r="E25" s="60">
        <v>2.4</v>
      </c>
      <c r="F25" s="61">
        <v>95.8</v>
      </c>
      <c r="G25" s="62">
        <v>1.8</v>
      </c>
    </row>
    <row r="26" spans="1:7" s="18" customFormat="1" ht="15" customHeight="1" x14ac:dyDescent="0.15">
      <c r="B26" s="130"/>
      <c r="C26" s="55" t="s">
        <v>46</v>
      </c>
      <c r="D26" s="38">
        <v>67</v>
      </c>
      <c r="E26" s="41" t="s">
        <v>28</v>
      </c>
      <c r="F26" s="42">
        <v>98.5</v>
      </c>
      <c r="G26" s="43">
        <v>1.5</v>
      </c>
    </row>
    <row r="27" spans="1:7" s="44" customFormat="1" ht="15" customHeight="1" x14ac:dyDescent="0.15">
      <c r="A27" s="18"/>
      <c r="B27" s="130"/>
      <c r="C27" s="63" t="s">
        <v>47</v>
      </c>
      <c r="D27" s="84">
        <v>26</v>
      </c>
      <c r="E27" s="60" t="s">
        <v>28</v>
      </c>
      <c r="F27" s="61">
        <v>100</v>
      </c>
      <c r="G27" s="62" t="s">
        <v>28</v>
      </c>
    </row>
    <row r="28" spans="1:7" s="44" customFormat="1" ht="15" customHeight="1" x14ac:dyDescent="0.15">
      <c r="A28" s="18"/>
      <c r="B28" s="130"/>
      <c r="C28" s="49" t="s">
        <v>19</v>
      </c>
      <c r="D28" s="83">
        <v>174</v>
      </c>
      <c r="E28" s="35">
        <v>2.2999999999999998</v>
      </c>
      <c r="F28" s="36">
        <v>94.3</v>
      </c>
      <c r="G28" s="37">
        <v>3.4</v>
      </c>
    </row>
    <row r="29" spans="1:7" s="44" customFormat="1" ht="15" customHeight="1" x14ac:dyDescent="0.15">
      <c r="A29" s="18"/>
      <c r="B29" s="130"/>
      <c r="C29" s="49" t="s">
        <v>48</v>
      </c>
      <c r="D29" s="38">
        <v>23</v>
      </c>
      <c r="E29" s="41" t="s">
        <v>28</v>
      </c>
      <c r="F29" s="42">
        <v>100</v>
      </c>
      <c r="G29" s="43" t="s">
        <v>28</v>
      </c>
    </row>
    <row r="30" spans="1:7" s="44" customFormat="1" ht="15" customHeight="1" x14ac:dyDescent="0.15">
      <c r="A30" s="18"/>
      <c r="B30" s="130"/>
      <c r="C30" s="56" t="s">
        <v>20</v>
      </c>
      <c r="D30" s="84">
        <v>380</v>
      </c>
      <c r="E30" s="60">
        <v>2.9</v>
      </c>
      <c r="F30" s="61">
        <v>90.5</v>
      </c>
      <c r="G30" s="62">
        <v>6.6</v>
      </c>
    </row>
    <row r="31" spans="1:7" s="44" customFormat="1" ht="15" customHeight="1" x14ac:dyDescent="0.15">
      <c r="A31" s="18"/>
      <c r="B31" s="131"/>
      <c r="C31" s="57" t="s">
        <v>25</v>
      </c>
      <c r="D31" s="85">
        <v>147</v>
      </c>
      <c r="E31" s="29">
        <v>5.4</v>
      </c>
      <c r="F31" s="30">
        <v>88.4</v>
      </c>
      <c r="G31" s="31">
        <v>6.1</v>
      </c>
    </row>
    <row r="32" spans="1:7" s="44" customFormat="1" ht="15" customHeight="1" x14ac:dyDescent="0.15">
      <c r="A32" s="18"/>
      <c r="B32" s="130" t="s">
        <v>91</v>
      </c>
      <c r="C32" s="49" t="s">
        <v>49</v>
      </c>
      <c r="D32" s="83">
        <v>811</v>
      </c>
      <c r="E32" s="35">
        <v>2.8</v>
      </c>
      <c r="F32" s="36">
        <v>93.1</v>
      </c>
      <c r="G32" s="37">
        <v>4.0999999999999996</v>
      </c>
    </row>
    <row r="33" spans="1:7" s="44" customFormat="1" ht="15" customHeight="1" x14ac:dyDescent="0.15">
      <c r="A33" s="18"/>
      <c r="B33" s="131"/>
      <c r="C33" s="48" t="s">
        <v>50</v>
      </c>
      <c r="D33" s="40">
        <v>747</v>
      </c>
      <c r="E33" s="68">
        <v>1.7</v>
      </c>
      <c r="F33" s="69">
        <v>95</v>
      </c>
      <c r="G33" s="70">
        <v>3.2</v>
      </c>
    </row>
    <row r="34" spans="1:7" s="44" customFormat="1" ht="15" customHeight="1" x14ac:dyDescent="0.15">
      <c r="A34" s="18"/>
      <c r="B34" s="130" t="s">
        <v>92</v>
      </c>
      <c r="C34" s="71" t="s">
        <v>51</v>
      </c>
      <c r="D34" s="86">
        <v>290</v>
      </c>
      <c r="E34" s="72">
        <v>2.4</v>
      </c>
      <c r="F34" s="73">
        <v>95.2</v>
      </c>
      <c r="G34" s="74">
        <v>2.4</v>
      </c>
    </row>
    <row r="35" spans="1:7" s="44" customFormat="1" ht="15" customHeight="1" x14ac:dyDescent="0.15">
      <c r="A35" s="18"/>
      <c r="B35" s="130"/>
      <c r="C35" s="49" t="s">
        <v>52</v>
      </c>
      <c r="D35" s="38">
        <v>1015</v>
      </c>
      <c r="E35" s="41">
        <v>2.1</v>
      </c>
      <c r="F35" s="42">
        <v>94.4</v>
      </c>
      <c r="G35" s="43">
        <v>3.5</v>
      </c>
    </row>
    <row r="36" spans="1:7" s="44" customFormat="1" ht="15" customHeight="1" x14ac:dyDescent="0.15">
      <c r="A36" s="18"/>
      <c r="B36" s="131"/>
      <c r="C36" s="57" t="s">
        <v>25</v>
      </c>
      <c r="D36" s="87">
        <v>249</v>
      </c>
      <c r="E36" s="65">
        <v>2.8</v>
      </c>
      <c r="F36" s="66">
        <v>92.8</v>
      </c>
      <c r="G36" s="67">
        <v>4.4000000000000004</v>
      </c>
    </row>
    <row r="37" spans="1:7" s="44" customFormat="1" ht="15" customHeight="1" x14ac:dyDescent="0.15">
      <c r="A37" s="18"/>
      <c r="B37" s="130" t="s">
        <v>93</v>
      </c>
      <c r="C37" s="55" t="s">
        <v>53</v>
      </c>
      <c r="D37" s="38">
        <v>119</v>
      </c>
      <c r="E37" s="41">
        <v>2.5</v>
      </c>
      <c r="F37" s="42">
        <v>97.5</v>
      </c>
      <c r="G37" s="43" t="s">
        <v>28</v>
      </c>
    </row>
    <row r="38" spans="1:7" s="44" customFormat="1" ht="15" customHeight="1" x14ac:dyDescent="0.15">
      <c r="A38" s="18"/>
      <c r="B38" s="130"/>
      <c r="C38" s="63" t="s">
        <v>54</v>
      </c>
      <c r="D38" s="84">
        <v>174</v>
      </c>
      <c r="E38" s="60">
        <v>4</v>
      </c>
      <c r="F38" s="61">
        <v>94.3</v>
      </c>
      <c r="G38" s="62">
        <v>1.7</v>
      </c>
    </row>
    <row r="39" spans="1:7" s="44" customFormat="1" ht="15" customHeight="1" x14ac:dyDescent="0.15">
      <c r="A39" s="18"/>
      <c r="B39" s="130"/>
      <c r="C39" s="49" t="s">
        <v>55</v>
      </c>
      <c r="D39" s="38">
        <v>107</v>
      </c>
      <c r="E39" s="41">
        <v>3.7</v>
      </c>
      <c r="F39" s="42">
        <v>94.4</v>
      </c>
      <c r="G39" s="43">
        <v>1.9</v>
      </c>
    </row>
    <row r="40" spans="1:7" s="44" customFormat="1" ht="15" customHeight="1" x14ac:dyDescent="0.15">
      <c r="A40" s="18"/>
      <c r="B40" s="130"/>
      <c r="C40" s="90" t="s">
        <v>56</v>
      </c>
      <c r="D40" s="84">
        <v>103</v>
      </c>
      <c r="E40" s="60">
        <v>2.9</v>
      </c>
      <c r="F40" s="61">
        <v>95.1</v>
      </c>
      <c r="G40" s="62">
        <v>1.9</v>
      </c>
    </row>
    <row r="41" spans="1:7" s="44" customFormat="1" ht="15" customHeight="1" x14ac:dyDescent="0.15">
      <c r="A41" s="18"/>
      <c r="B41" s="130"/>
      <c r="C41" s="90" t="s">
        <v>57</v>
      </c>
      <c r="D41" s="38">
        <v>842</v>
      </c>
      <c r="E41" s="41">
        <v>1.8</v>
      </c>
      <c r="F41" s="42">
        <v>93.8</v>
      </c>
      <c r="G41" s="43">
        <v>4.4000000000000004</v>
      </c>
    </row>
    <row r="42" spans="1:7" s="44" customFormat="1" ht="15" customHeight="1" x14ac:dyDescent="0.15">
      <c r="A42" s="18"/>
      <c r="B42" s="131"/>
      <c r="C42" s="58" t="s">
        <v>58</v>
      </c>
      <c r="D42" s="87">
        <v>380</v>
      </c>
      <c r="E42" s="65">
        <v>1.8</v>
      </c>
      <c r="F42" s="66">
        <v>95.8</v>
      </c>
      <c r="G42" s="67">
        <v>2.4</v>
      </c>
    </row>
    <row r="43" spans="1:7" s="18" customFormat="1" ht="15" customHeight="1" x14ac:dyDescent="0.15">
      <c r="B43" s="130" t="s">
        <v>94</v>
      </c>
      <c r="C43" s="55" t="s">
        <v>59</v>
      </c>
      <c r="D43" s="38">
        <v>123</v>
      </c>
      <c r="E43" s="41">
        <v>1.6</v>
      </c>
      <c r="F43" s="42">
        <v>87.8</v>
      </c>
      <c r="G43" s="43">
        <v>10.6</v>
      </c>
    </row>
    <row r="44" spans="1:7" s="44" customFormat="1" ht="15" customHeight="1" x14ac:dyDescent="0.15">
      <c r="A44" s="18"/>
      <c r="B44" s="130"/>
      <c r="C44" s="63" t="s">
        <v>60</v>
      </c>
      <c r="D44" s="84">
        <v>256</v>
      </c>
      <c r="E44" s="60">
        <v>2.7</v>
      </c>
      <c r="F44" s="61">
        <v>92.2</v>
      </c>
      <c r="G44" s="62">
        <v>5.0999999999999996</v>
      </c>
    </row>
    <row r="45" spans="1:7" s="44" customFormat="1" ht="15" customHeight="1" x14ac:dyDescent="0.15">
      <c r="A45" s="18"/>
      <c r="B45" s="130"/>
      <c r="C45" s="49" t="s">
        <v>61</v>
      </c>
      <c r="D45" s="83">
        <v>321</v>
      </c>
      <c r="E45" s="35">
        <v>3.1</v>
      </c>
      <c r="F45" s="36">
        <v>94.7</v>
      </c>
      <c r="G45" s="37">
        <v>2.2000000000000002</v>
      </c>
    </row>
    <row r="46" spans="1:7" s="44" customFormat="1" ht="15" customHeight="1" x14ac:dyDescent="0.15">
      <c r="A46" s="18"/>
      <c r="B46" s="130"/>
      <c r="C46" s="49" t="s">
        <v>62</v>
      </c>
      <c r="D46" s="38">
        <v>223</v>
      </c>
      <c r="E46" s="41">
        <v>2.7</v>
      </c>
      <c r="F46" s="42">
        <v>94.6</v>
      </c>
      <c r="G46" s="43">
        <v>2.7</v>
      </c>
    </row>
    <row r="47" spans="1:7" s="44" customFormat="1" ht="15" customHeight="1" x14ac:dyDescent="0.15">
      <c r="A47" s="18"/>
      <c r="B47" s="130"/>
      <c r="C47" s="56" t="s">
        <v>63</v>
      </c>
      <c r="D47" s="84">
        <v>271</v>
      </c>
      <c r="E47" s="60" t="s">
        <v>28</v>
      </c>
      <c r="F47" s="61">
        <v>97.8</v>
      </c>
      <c r="G47" s="62">
        <v>2.2000000000000002</v>
      </c>
    </row>
    <row r="48" spans="1:7" s="44" customFormat="1" ht="15" customHeight="1" x14ac:dyDescent="0.15">
      <c r="A48" s="18"/>
      <c r="B48" s="130"/>
      <c r="C48" s="55" t="s">
        <v>64</v>
      </c>
      <c r="D48" s="38">
        <v>162</v>
      </c>
      <c r="E48" s="41">
        <v>2.5</v>
      </c>
      <c r="F48" s="42">
        <v>96.3</v>
      </c>
      <c r="G48" s="43">
        <v>1.2</v>
      </c>
    </row>
    <row r="49" spans="1:18" s="18" customFormat="1" ht="15" customHeight="1" x14ac:dyDescent="0.15">
      <c r="B49" s="130"/>
      <c r="C49" s="64" t="s">
        <v>65</v>
      </c>
      <c r="D49" s="84">
        <v>69</v>
      </c>
      <c r="E49" s="60">
        <v>1.4</v>
      </c>
      <c r="F49" s="61">
        <v>97.1</v>
      </c>
      <c r="G49" s="62">
        <v>1.4</v>
      </c>
    </row>
    <row r="50" spans="1:18" s="44" customFormat="1" ht="15" customHeight="1" x14ac:dyDescent="0.15">
      <c r="A50" s="18"/>
      <c r="B50" s="131"/>
      <c r="C50" s="58" t="s">
        <v>66</v>
      </c>
      <c r="D50" s="85">
        <v>92</v>
      </c>
      <c r="E50" s="29">
        <v>5.4</v>
      </c>
      <c r="F50" s="30">
        <v>93.5</v>
      </c>
      <c r="G50" s="31">
        <v>1.1000000000000001</v>
      </c>
    </row>
    <row r="51" spans="1:18" s="44" customFormat="1" ht="15" customHeight="1" x14ac:dyDescent="0.15">
      <c r="A51" s="18"/>
      <c r="B51" s="130" t="s">
        <v>95</v>
      </c>
      <c r="C51" s="49" t="s">
        <v>67</v>
      </c>
      <c r="D51" s="83">
        <v>248</v>
      </c>
      <c r="E51" s="35">
        <v>3.2</v>
      </c>
      <c r="F51" s="36">
        <v>93.5</v>
      </c>
      <c r="G51" s="37">
        <v>3.2</v>
      </c>
    </row>
    <row r="52" spans="1:18" s="44" customFormat="1" ht="15" customHeight="1" x14ac:dyDescent="0.15">
      <c r="A52" s="18"/>
      <c r="B52" s="130"/>
      <c r="C52" s="49" t="s">
        <v>68</v>
      </c>
      <c r="D52" s="38">
        <v>168</v>
      </c>
      <c r="E52" s="41">
        <v>3</v>
      </c>
      <c r="F52" s="42">
        <v>92.9</v>
      </c>
      <c r="G52" s="43">
        <v>4.2</v>
      </c>
    </row>
    <row r="53" spans="1:18" s="44" customFormat="1" ht="15" customHeight="1" x14ac:dyDescent="0.15">
      <c r="A53" s="18"/>
      <c r="B53" s="130"/>
      <c r="C53" s="56" t="s">
        <v>69</v>
      </c>
      <c r="D53" s="84">
        <v>81</v>
      </c>
      <c r="E53" s="60">
        <v>1.2</v>
      </c>
      <c r="F53" s="61">
        <v>95.1</v>
      </c>
      <c r="G53" s="62">
        <v>3.7</v>
      </c>
    </row>
    <row r="54" spans="1:18" s="44" customFormat="1" ht="15" customHeight="1" x14ac:dyDescent="0.15">
      <c r="A54" s="18"/>
      <c r="B54" s="131"/>
      <c r="C54" s="57" t="s">
        <v>70</v>
      </c>
      <c r="D54" s="85">
        <v>1081</v>
      </c>
      <c r="E54" s="29">
        <v>2.1</v>
      </c>
      <c r="F54" s="30">
        <v>94.6</v>
      </c>
      <c r="G54" s="31">
        <v>3.2</v>
      </c>
    </row>
    <row r="55" spans="1:18" s="18" customFormat="1" ht="15" customHeight="1" x14ac:dyDescent="0.15">
      <c r="B55" s="130" t="s">
        <v>96</v>
      </c>
      <c r="C55" s="55" t="s">
        <v>71</v>
      </c>
      <c r="D55" s="38">
        <v>714</v>
      </c>
      <c r="E55" s="41">
        <v>3.2</v>
      </c>
      <c r="F55" s="42">
        <v>93.3</v>
      </c>
      <c r="G55" s="43">
        <v>3.5</v>
      </c>
    </row>
    <row r="56" spans="1:18" s="44" customFormat="1" ht="15" customHeight="1" x14ac:dyDescent="0.15">
      <c r="A56" s="18"/>
      <c r="B56" s="130"/>
      <c r="C56" s="63" t="s">
        <v>72</v>
      </c>
      <c r="D56" s="84">
        <v>107</v>
      </c>
      <c r="E56" s="60">
        <v>2.8</v>
      </c>
      <c r="F56" s="61">
        <v>92.5</v>
      </c>
      <c r="G56" s="62">
        <v>4.7</v>
      </c>
    </row>
    <row r="57" spans="1:18" s="44" customFormat="1" ht="15" customHeight="1" x14ac:dyDescent="0.15">
      <c r="A57" s="18"/>
      <c r="B57" s="130"/>
      <c r="C57" s="49" t="s">
        <v>73</v>
      </c>
      <c r="D57" s="83">
        <v>237</v>
      </c>
      <c r="E57" s="35">
        <v>2.1</v>
      </c>
      <c r="F57" s="36">
        <v>94.9</v>
      </c>
      <c r="G57" s="37">
        <v>3</v>
      </c>
    </row>
    <row r="58" spans="1:18" s="44" customFormat="1" ht="15" customHeight="1" x14ac:dyDescent="0.15">
      <c r="A58" s="18"/>
      <c r="B58" s="130"/>
      <c r="C58" s="49" t="s">
        <v>600</v>
      </c>
      <c r="D58" s="84">
        <v>28</v>
      </c>
      <c r="E58" s="60" t="s">
        <v>28</v>
      </c>
      <c r="F58" s="61">
        <v>96.4</v>
      </c>
      <c r="G58" s="62">
        <v>3.6</v>
      </c>
    </row>
    <row r="59" spans="1:18" s="44" customFormat="1" ht="15" customHeight="1" x14ac:dyDescent="0.15">
      <c r="A59" s="18"/>
      <c r="B59" s="130"/>
      <c r="C59" s="56" t="s">
        <v>601</v>
      </c>
      <c r="D59" s="83">
        <v>118</v>
      </c>
      <c r="E59" s="35" t="s">
        <v>28</v>
      </c>
      <c r="F59" s="36">
        <v>96.6</v>
      </c>
      <c r="G59" s="37">
        <v>3.4</v>
      </c>
    </row>
    <row r="60" spans="1:18" s="44" customFormat="1" ht="15" customHeight="1" x14ac:dyDescent="0.15">
      <c r="A60" s="18"/>
      <c r="B60" s="130"/>
      <c r="C60" s="55" t="s">
        <v>602</v>
      </c>
      <c r="D60" s="38">
        <v>51</v>
      </c>
      <c r="E60" s="41" t="s">
        <v>28</v>
      </c>
      <c r="F60" s="42">
        <v>100</v>
      </c>
      <c r="G60" s="43" t="s">
        <v>28</v>
      </c>
    </row>
    <row r="61" spans="1:18" s="18" customFormat="1" ht="15" customHeight="1" x14ac:dyDescent="0.15">
      <c r="B61" s="130"/>
      <c r="C61" s="64" t="s">
        <v>603</v>
      </c>
      <c r="D61" s="84">
        <v>125</v>
      </c>
      <c r="E61" s="60">
        <v>0.8</v>
      </c>
      <c r="F61" s="61">
        <v>95.2</v>
      </c>
      <c r="G61" s="62">
        <v>4</v>
      </c>
    </row>
    <row r="62" spans="1:18" s="44" customFormat="1" ht="15" customHeight="1" x14ac:dyDescent="0.15">
      <c r="A62" s="18"/>
      <c r="B62" s="131"/>
      <c r="C62" s="58" t="s">
        <v>604</v>
      </c>
      <c r="D62" s="85">
        <v>181</v>
      </c>
      <c r="E62" s="29">
        <v>1.7</v>
      </c>
      <c r="F62" s="30">
        <v>92.8</v>
      </c>
      <c r="G62" s="31">
        <v>5.5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535" priority="54" rank="1"/>
  </conditionalFormatting>
  <conditionalFormatting sqref="H10:XFD10 E10:F10">
    <cfRule type="top10" dxfId="534" priority="53" rank="1"/>
  </conditionalFormatting>
  <conditionalFormatting sqref="H11:XFD11 E11:F11">
    <cfRule type="top10" dxfId="533" priority="52" rank="1"/>
  </conditionalFormatting>
  <conditionalFormatting sqref="H14:XFD14 E14:F14">
    <cfRule type="top10" dxfId="532" priority="51" rank="1"/>
  </conditionalFormatting>
  <conditionalFormatting sqref="H15:XFD15 E15:F15">
    <cfRule type="top10" dxfId="531" priority="50" rank="1"/>
  </conditionalFormatting>
  <conditionalFormatting sqref="H16:XFD16 E16:F16">
    <cfRule type="top10" dxfId="530" priority="49" rank="1"/>
  </conditionalFormatting>
  <conditionalFormatting sqref="H17:XFD17 E17:F17">
    <cfRule type="top10" dxfId="529" priority="48" rank="1"/>
  </conditionalFormatting>
  <conditionalFormatting sqref="H18:XFD18 E18:F18">
    <cfRule type="top10" dxfId="528" priority="47" rank="1"/>
  </conditionalFormatting>
  <conditionalFormatting sqref="H19:XFD19 E19:F19">
    <cfRule type="top10" dxfId="527" priority="46" rank="1"/>
  </conditionalFormatting>
  <conditionalFormatting sqref="H20:XFD20 E20:F20">
    <cfRule type="top10" dxfId="526" priority="45" rank="1"/>
  </conditionalFormatting>
  <conditionalFormatting sqref="H22:XFD22 E22:F22">
    <cfRule type="top10" dxfId="525" priority="44" rank="1"/>
  </conditionalFormatting>
  <conditionalFormatting sqref="H23:XFD23 E23:F23">
    <cfRule type="top10" dxfId="524" priority="43" rank="1"/>
  </conditionalFormatting>
  <conditionalFormatting sqref="H24:XFD24 E24:F24">
    <cfRule type="top10" dxfId="523" priority="42" rank="1"/>
  </conditionalFormatting>
  <conditionalFormatting sqref="H25:XFD25 E25:F25">
    <cfRule type="top10" dxfId="522" priority="41" rank="1"/>
  </conditionalFormatting>
  <conditionalFormatting sqref="H35:XFD35">
    <cfRule type="top10" dxfId="521" priority="40" rank="1"/>
  </conditionalFormatting>
  <conditionalFormatting sqref="H36:XFD36">
    <cfRule type="top10" dxfId="520" priority="39" rank="1"/>
  </conditionalFormatting>
  <conditionalFormatting sqref="H37:XFD37">
    <cfRule type="top10" dxfId="519" priority="38" rank="1"/>
  </conditionalFormatting>
  <conditionalFormatting sqref="H38:XFD38">
    <cfRule type="top10" dxfId="518" priority="37" rank="1"/>
  </conditionalFormatting>
  <conditionalFormatting sqref="H34:XFD34 E34:F34">
    <cfRule type="top10" dxfId="517" priority="36" rank="1"/>
  </conditionalFormatting>
  <conditionalFormatting sqref="H39:XFD39 E39:F39">
    <cfRule type="top10" dxfId="516" priority="35" rank="1"/>
  </conditionalFormatting>
  <conditionalFormatting sqref="H40:XFD40 E40:F40">
    <cfRule type="top10" dxfId="515" priority="34" rank="1"/>
  </conditionalFormatting>
  <conditionalFormatting sqref="H41:XFD41 E41:F41">
    <cfRule type="top10" dxfId="514" priority="33" rank="1"/>
  </conditionalFormatting>
  <conditionalFormatting sqref="H42:XFD42 E42:F42">
    <cfRule type="top10" dxfId="513" priority="32" rank="1"/>
  </conditionalFormatting>
  <conditionalFormatting sqref="H13:XFD13 E13:F13">
    <cfRule type="top10" dxfId="512" priority="31" rank="1"/>
  </conditionalFormatting>
  <conditionalFormatting sqref="H12:XFD12 E12:F12">
    <cfRule type="top10" dxfId="511" priority="30" rank="1"/>
  </conditionalFormatting>
  <conditionalFormatting sqref="H21:XFD21 E21:F21">
    <cfRule type="top10" dxfId="510" priority="29" rank="1"/>
  </conditionalFormatting>
  <conditionalFormatting sqref="H26:XFD26 E26:F26">
    <cfRule type="top10" dxfId="509" priority="28" rank="1"/>
  </conditionalFormatting>
  <conditionalFormatting sqref="H28:XFD28 E28:F28">
    <cfRule type="top10" dxfId="508" priority="27" rank="1"/>
  </conditionalFormatting>
  <conditionalFormatting sqref="H29:XFD29 E29:F29">
    <cfRule type="top10" dxfId="507" priority="26" rank="1"/>
  </conditionalFormatting>
  <conditionalFormatting sqref="H30:XFD30 E30:F30">
    <cfRule type="top10" dxfId="506" priority="25" rank="1"/>
  </conditionalFormatting>
  <conditionalFormatting sqref="H31:XFD31 E31:F31">
    <cfRule type="top10" dxfId="505" priority="24" rank="1"/>
  </conditionalFormatting>
  <conditionalFormatting sqref="H27:XFD27 E27:F27">
    <cfRule type="top10" dxfId="504" priority="23" rank="1"/>
  </conditionalFormatting>
  <conditionalFormatting sqref="H33:XFD33">
    <cfRule type="top10" dxfId="503" priority="22" rank="1"/>
  </conditionalFormatting>
  <conditionalFormatting sqref="H32:XFD32 E32:F32">
    <cfRule type="top10" dxfId="502" priority="21" rank="1"/>
  </conditionalFormatting>
  <conditionalFormatting sqref="H43:XFD43 E43:F43">
    <cfRule type="top10" dxfId="501" priority="20" rank="1"/>
  </conditionalFormatting>
  <conditionalFormatting sqref="H45:XFD45 E45:F45">
    <cfRule type="top10" dxfId="500" priority="19" rank="1"/>
  </conditionalFormatting>
  <conditionalFormatting sqref="H46:XFD46 E46:F46">
    <cfRule type="top10" dxfId="499" priority="18" rank="1"/>
  </conditionalFormatting>
  <conditionalFormatting sqref="H47:XFD47 E47:F47">
    <cfRule type="top10" dxfId="498" priority="17" rank="1"/>
  </conditionalFormatting>
  <conditionalFormatting sqref="H48:XFD48 E48:F48">
    <cfRule type="top10" dxfId="497" priority="16" rank="1"/>
  </conditionalFormatting>
  <conditionalFormatting sqref="H44:XFD44 E44:F44">
    <cfRule type="top10" dxfId="496" priority="15" rank="1"/>
  </conditionalFormatting>
  <conditionalFormatting sqref="H49:XFD49 E49:F49">
    <cfRule type="top10" dxfId="495" priority="14" rank="1"/>
  </conditionalFormatting>
  <conditionalFormatting sqref="H51:XFD51 E51:F51">
    <cfRule type="top10" dxfId="494" priority="13" rank="1"/>
  </conditionalFormatting>
  <conditionalFormatting sqref="H52:XFD52 E52:F52">
    <cfRule type="top10" dxfId="493" priority="12" rank="1"/>
  </conditionalFormatting>
  <conditionalFormatting sqref="H53:XFD53 E53:F53">
    <cfRule type="top10" dxfId="492" priority="11" rank="1"/>
  </conditionalFormatting>
  <conditionalFormatting sqref="H54:XFD54 E54:F54">
    <cfRule type="top10" dxfId="491" priority="10" rank="1"/>
  </conditionalFormatting>
  <conditionalFormatting sqref="H50:XFD50 E50:F50">
    <cfRule type="top10" dxfId="490" priority="9" rank="1"/>
  </conditionalFormatting>
  <conditionalFormatting sqref="H55:XFD55 E55:F55">
    <cfRule type="top10" dxfId="489" priority="8" rank="1"/>
  </conditionalFormatting>
  <conditionalFormatting sqref="H57:XFD57 E57:F57">
    <cfRule type="top10" dxfId="488" priority="7" rank="1"/>
  </conditionalFormatting>
  <conditionalFormatting sqref="H58:XFD58 E58:F58">
    <cfRule type="top10" dxfId="487" priority="6" rank="1"/>
  </conditionalFormatting>
  <conditionalFormatting sqref="H59:XFD59 E59:F59">
    <cfRule type="top10" dxfId="486" priority="5" rank="1"/>
  </conditionalFormatting>
  <conditionalFormatting sqref="H60:XFD60 E60:F60">
    <cfRule type="top10" dxfId="485" priority="4" rank="1"/>
  </conditionalFormatting>
  <conditionalFormatting sqref="H56:XFD56 E56:F56">
    <cfRule type="top10" dxfId="484" priority="3" rank="1"/>
  </conditionalFormatting>
  <conditionalFormatting sqref="H61:XFD61 E61:F61">
    <cfRule type="top10" dxfId="483" priority="2" rank="1"/>
  </conditionalFormatting>
  <conditionalFormatting sqref="H62:XFD62 E62:F62">
    <cfRule type="top10" dxfId="482" priority="1" rank="1"/>
  </conditionalFormatting>
  <conditionalFormatting sqref="E35:F35">
    <cfRule type="top10" dxfId="481" priority="55" rank="1"/>
  </conditionalFormatting>
  <conditionalFormatting sqref="E36:F36">
    <cfRule type="top10" dxfId="480" priority="56" rank="1"/>
  </conditionalFormatting>
  <conditionalFormatting sqref="E37:F37">
    <cfRule type="top10" dxfId="479" priority="57" rank="1"/>
  </conditionalFormatting>
  <conditionalFormatting sqref="E38:F38">
    <cfRule type="top10" dxfId="478" priority="58" rank="1"/>
  </conditionalFormatting>
  <conditionalFormatting sqref="E33:F33">
    <cfRule type="top10" dxfId="477"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E7" sqref="E7:J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443</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313</v>
      </c>
      <c r="F7" s="1" t="s">
        <v>314</v>
      </c>
      <c r="G7" s="1" t="s">
        <v>315</v>
      </c>
      <c r="H7" s="1" t="s">
        <v>316</v>
      </c>
      <c r="I7" s="1" t="s">
        <v>317</v>
      </c>
      <c r="J7" s="4" t="s">
        <v>16</v>
      </c>
    </row>
    <row r="8" spans="1:18" s="24" customFormat="1" ht="15" customHeight="1" x14ac:dyDescent="0.15">
      <c r="A8" s="18"/>
      <c r="B8" s="5" t="s">
        <v>21</v>
      </c>
      <c r="C8" s="19"/>
      <c r="D8" s="20">
        <v>42</v>
      </c>
      <c r="E8" s="21">
        <v>25</v>
      </c>
      <c r="F8" s="22">
        <v>2</v>
      </c>
      <c r="G8" s="22">
        <v>1</v>
      </c>
      <c r="H8" s="22">
        <v>9</v>
      </c>
      <c r="I8" s="22">
        <v>8</v>
      </c>
      <c r="J8" s="23">
        <v>1</v>
      </c>
    </row>
    <row r="9" spans="1:18" s="32" customFormat="1" ht="15" customHeight="1" x14ac:dyDescent="0.15">
      <c r="A9" s="25"/>
      <c r="B9" s="26"/>
      <c r="C9" s="27"/>
      <c r="D9" s="28">
        <v>100</v>
      </c>
      <c r="E9" s="29">
        <v>59.5</v>
      </c>
      <c r="F9" s="30">
        <v>4.8</v>
      </c>
      <c r="G9" s="30">
        <v>2.4</v>
      </c>
      <c r="H9" s="30">
        <v>21.4</v>
      </c>
      <c r="I9" s="30">
        <v>19</v>
      </c>
      <c r="J9" s="31">
        <v>2.4</v>
      </c>
    </row>
    <row r="10" spans="1:18" s="32" customFormat="1" ht="15" customHeight="1" x14ac:dyDescent="0.15">
      <c r="A10" s="34"/>
      <c r="B10" s="134" t="s">
        <v>17</v>
      </c>
      <c r="C10" s="51" t="s">
        <v>18</v>
      </c>
      <c r="D10" s="83">
        <v>18</v>
      </c>
      <c r="E10" s="35">
        <v>55.6</v>
      </c>
      <c r="F10" s="36">
        <v>5.6</v>
      </c>
      <c r="G10" s="36" t="s">
        <v>28</v>
      </c>
      <c r="H10" s="36">
        <v>16.7</v>
      </c>
      <c r="I10" s="36">
        <v>33.299999999999997</v>
      </c>
      <c r="J10" s="37" t="s">
        <v>28</v>
      </c>
    </row>
    <row r="11" spans="1:18" s="32" customFormat="1" ht="15" customHeight="1" x14ac:dyDescent="0.15">
      <c r="A11" s="39"/>
      <c r="B11" s="130"/>
      <c r="C11" s="59" t="s">
        <v>88</v>
      </c>
      <c r="D11" s="84">
        <v>19</v>
      </c>
      <c r="E11" s="60">
        <v>57.9</v>
      </c>
      <c r="F11" s="61">
        <v>5.3</v>
      </c>
      <c r="G11" s="61" t="s">
        <v>28</v>
      </c>
      <c r="H11" s="61">
        <v>26.3</v>
      </c>
      <c r="I11" s="61">
        <v>10.5</v>
      </c>
      <c r="J11" s="62">
        <v>5.3</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t="s">
        <v>28</v>
      </c>
      <c r="E13" s="35" t="s">
        <v>28</v>
      </c>
      <c r="F13" s="36" t="s">
        <v>28</v>
      </c>
      <c r="G13" s="36" t="s">
        <v>28</v>
      </c>
      <c r="H13" s="36" t="s">
        <v>28</v>
      </c>
      <c r="I13" s="36" t="s">
        <v>28</v>
      </c>
      <c r="J13" s="37" t="s">
        <v>28</v>
      </c>
    </row>
    <row r="14" spans="1:18" s="32" customFormat="1" ht="15" customHeight="1" x14ac:dyDescent="0.15">
      <c r="A14" s="25"/>
      <c r="B14" s="130"/>
      <c r="C14" s="53" t="s">
        <v>35</v>
      </c>
      <c r="D14" s="83">
        <v>4</v>
      </c>
      <c r="E14" s="35">
        <v>25</v>
      </c>
      <c r="F14" s="36" t="s">
        <v>28</v>
      </c>
      <c r="G14" s="36" t="s">
        <v>28</v>
      </c>
      <c r="H14" s="36">
        <v>25</v>
      </c>
      <c r="I14" s="36">
        <v>50</v>
      </c>
      <c r="J14" s="37" t="s">
        <v>28</v>
      </c>
    </row>
    <row r="15" spans="1:18" s="32" customFormat="1" ht="15" customHeight="1" x14ac:dyDescent="0.15">
      <c r="A15" s="25"/>
      <c r="B15" s="130"/>
      <c r="C15" s="53" t="s">
        <v>36</v>
      </c>
      <c r="D15" s="38">
        <v>6</v>
      </c>
      <c r="E15" s="41">
        <v>66.7</v>
      </c>
      <c r="F15" s="42" t="s">
        <v>28</v>
      </c>
      <c r="G15" s="42" t="s">
        <v>28</v>
      </c>
      <c r="H15" s="42" t="s">
        <v>28</v>
      </c>
      <c r="I15" s="42">
        <v>33.299999999999997</v>
      </c>
      <c r="J15" s="43" t="s">
        <v>28</v>
      </c>
    </row>
    <row r="16" spans="1:18" s="32" customFormat="1" ht="15" customHeight="1" x14ac:dyDescent="0.15">
      <c r="A16" s="25"/>
      <c r="B16" s="130"/>
      <c r="C16" s="53" t="s">
        <v>37</v>
      </c>
      <c r="D16" s="84">
        <v>7</v>
      </c>
      <c r="E16" s="60">
        <v>85.7</v>
      </c>
      <c r="F16" s="61" t="s">
        <v>28</v>
      </c>
      <c r="G16" s="61" t="s">
        <v>28</v>
      </c>
      <c r="H16" s="61" t="s">
        <v>28</v>
      </c>
      <c r="I16" s="61">
        <v>14.3</v>
      </c>
      <c r="J16" s="62" t="s">
        <v>28</v>
      </c>
    </row>
    <row r="17" spans="1:10" s="32" customFormat="1" ht="15" customHeight="1" x14ac:dyDescent="0.15">
      <c r="A17" s="25"/>
      <c r="B17" s="130"/>
      <c r="C17" s="53" t="s">
        <v>38</v>
      </c>
      <c r="D17" s="38">
        <v>4</v>
      </c>
      <c r="E17" s="41">
        <v>50</v>
      </c>
      <c r="F17" s="42" t="s">
        <v>28</v>
      </c>
      <c r="G17" s="42" t="s">
        <v>28</v>
      </c>
      <c r="H17" s="42">
        <v>25</v>
      </c>
      <c r="I17" s="42" t="s">
        <v>28</v>
      </c>
      <c r="J17" s="43">
        <v>25</v>
      </c>
    </row>
    <row r="18" spans="1:10" s="32" customFormat="1" ht="15" customHeight="1" x14ac:dyDescent="0.15">
      <c r="A18" s="25"/>
      <c r="B18" s="130"/>
      <c r="C18" s="53" t="s">
        <v>39</v>
      </c>
      <c r="D18" s="84">
        <v>8</v>
      </c>
      <c r="E18" s="60">
        <v>50</v>
      </c>
      <c r="F18" s="61">
        <v>25</v>
      </c>
      <c r="G18" s="61" t="s">
        <v>28</v>
      </c>
      <c r="H18" s="61">
        <v>12.5</v>
      </c>
      <c r="I18" s="61">
        <v>25</v>
      </c>
      <c r="J18" s="62" t="s">
        <v>28</v>
      </c>
    </row>
    <row r="19" spans="1:10" s="32" customFormat="1" ht="15" customHeight="1" x14ac:dyDescent="0.15">
      <c r="A19" s="25"/>
      <c r="B19" s="131"/>
      <c r="C19" s="54" t="s">
        <v>24</v>
      </c>
      <c r="D19" s="85">
        <v>8</v>
      </c>
      <c r="E19" s="29">
        <v>50</v>
      </c>
      <c r="F19" s="30" t="s">
        <v>28</v>
      </c>
      <c r="G19" s="30" t="s">
        <v>28</v>
      </c>
      <c r="H19" s="30">
        <v>62.5</v>
      </c>
      <c r="I19" s="30">
        <v>12.5</v>
      </c>
      <c r="J19" s="31" t="s">
        <v>28</v>
      </c>
    </row>
    <row r="20" spans="1:10" s="18" customFormat="1" ht="15" customHeight="1" x14ac:dyDescent="0.15">
      <c r="B20" s="130" t="s">
        <v>90</v>
      </c>
      <c r="C20" s="55" t="s">
        <v>40</v>
      </c>
      <c r="D20" s="38">
        <v>1</v>
      </c>
      <c r="E20" s="41" t="s">
        <v>28</v>
      </c>
      <c r="F20" s="42">
        <v>100</v>
      </c>
      <c r="G20" s="42" t="s">
        <v>28</v>
      </c>
      <c r="H20" s="42" t="s">
        <v>28</v>
      </c>
      <c r="I20" s="42" t="s">
        <v>28</v>
      </c>
      <c r="J20" s="43" t="s">
        <v>28</v>
      </c>
    </row>
    <row r="21" spans="1:10" s="44" customFormat="1" ht="15" customHeight="1" x14ac:dyDescent="0.15">
      <c r="A21" s="18"/>
      <c r="B21" s="130"/>
      <c r="C21" s="63" t="s">
        <v>41</v>
      </c>
      <c r="D21" s="84" t="s">
        <v>28</v>
      </c>
      <c r="E21" s="60" t="s">
        <v>28</v>
      </c>
      <c r="F21" s="61" t="s">
        <v>28</v>
      </c>
      <c r="G21" s="61" t="s">
        <v>28</v>
      </c>
      <c r="H21" s="61" t="s">
        <v>28</v>
      </c>
      <c r="I21" s="61" t="s">
        <v>28</v>
      </c>
      <c r="J21" s="62" t="s">
        <v>28</v>
      </c>
    </row>
    <row r="22" spans="1:10" s="44" customFormat="1" ht="15" customHeight="1" x14ac:dyDescent="0.15">
      <c r="A22" s="18"/>
      <c r="B22" s="130"/>
      <c r="C22" s="49" t="s">
        <v>42</v>
      </c>
      <c r="D22" s="83">
        <v>3</v>
      </c>
      <c r="E22" s="35">
        <v>33.299999999999997</v>
      </c>
      <c r="F22" s="36" t="s">
        <v>28</v>
      </c>
      <c r="G22" s="36" t="s">
        <v>28</v>
      </c>
      <c r="H22" s="36" t="s">
        <v>28</v>
      </c>
      <c r="I22" s="36">
        <v>66.7</v>
      </c>
      <c r="J22" s="37" t="s">
        <v>28</v>
      </c>
    </row>
    <row r="23" spans="1:10" s="44" customFormat="1" ht="15" customHeight="1" x14ac:dyDescent="0.15">
      <c r="A23" s="18"/>
      <c r="B23" s="130"/>
      <c r="C23" s="49" t="s">
        <v>43</v>
      </c>
      <c r="D23" s="38">
        <v>2</v>
      </c>
      <c r="E23" s="41" t="s">
        <v>28</v>
      </c>
      <c r="F23" s="42" t="s">
        <v>28</v>
      </c>
      <c r="G23" s="42" t="s">
        <v>28</v>
      </c>
      <c r="H23" s="42" t="s">
        <v>28</v>
      </c>
      <c r="I23" s="42">
        <v>100</v>
      </c>
      <c r="J23" s="43" t="s">
        <v>28</v>
      </c>
    </row>
    <row r="24" spans="1:10" s="44" customFormat="1" ht="15" customHeight="1" x14ac:dyDescent="0.15">
      <c r="A24" s="18"/>
      <c r="B24" s="130"/>
      <c r="C24" s="56" t="s">
        <v>44</v>
      </c>
      <c r="D24" s="84">
        <v>3</v>
      </c>
      <c r="E24" s="60">
        <v>66.7</v>
      </c>
      <c r="F24" s="61" t="s">
        <v>28</v>
      </c>
      <c r="G24" s="61" t="s">
        <v>28</v>
      </c>
      <c r="H24" s="61">
        <v>33.299999999999997</v>
      </c>
      <c r="I24" s="61" t="s">
        <v>28</v>
      </c>
      <c r="J24" s="62" t="s">
        <v>28</v>
      </c>
    </row>
    <row r="25" spans="1:10" s="44" customFormat="1" ht="15" customHeight="1" x14ac:dyDescent="0.15">
      <c r="A25" s="18"/>
      <c r="B25" s="130"/>
      <c r="C25" s="64" t="s">
        <v>45</v>
      </c>
      <c r="D25" s="84">
        <v>4</v>
      </c>
      <c r="E25" s="60">
        <v>75</v>
      </c>
      <c r="F25" s="61" t="s">
        <v>28</v>
      </c>
      <c r="G25" s="61" t="s">
        <v>28</v>
      </c>
      <c r="H25" s="61" t="s">
        <v>28</v>
      </c>
      <c r="I25" s="61">
        <v>25</v>
      </c>
      <c r="J25" s="62" t="s">
        <v>28</v>
      </c>
    </row>
    <row r="26" spans="1:10" s="18" customFormat="1" ht="15" customHeight="1" x14ac:dyDescent="0.15">
      <c r="B26" s="130"/>
      <c r="C26" s="55" t="s">
        <v>46</v>
      </c>
      <c r="D26" s="38" t="s">
        <v>28</v>
      </c>
      <c r="E26" s="41" t="s">
        <v>28</v>
      </c>
      <c r="F26" s="42" t="s">
        <v>28</v>
      </c>
      <c r="G26" s="42" t="s">
        <v>28</v>
      </c>
      <c r="H26" s="42" t="s">
        <v>28</v>
      </c>
      <c r="I26" s="42" t="s">
        <v>28</v>
      </c>
      <c r="J26" s="43" t="s">
        <v>28</v>
      </c>
    </row>
    <row r="27" spans="1:10" s="44" customFormat="1" ht="15" customHeight="1" x14ac:dyDescent="0.15">
      <c r="A27" s="18"/>
      <c r="B27" s="130"/>
      <c r="C27" s="63" t="s">
        <v>47</v>
      </c>
      <c r="D27" s="84" t="s">
        <v>28</v>
      </c>
      <c r="E27" s="60" t="s">
        <v>28</v>
      </c>
      <c r="F27" s="61" t="s">
        <v>28</v>
      </c>
      <c r="G27" s="61" t="s">
        <v>28</v>
      </c>
      <c r="H27" s="61" t="s">
        <v>28</v>
      </c>
      <c r="I27" s="61" t="s">
        <v>28</v>
      </c>
      <c r="J27" s="62" t="s">
        <v>28</v>
      </c>
    </row>
    <row r="28" spans="1:10" s="44" customFormat="1" ht="15" customHeight="1" x14ac:dyDescent="0.15">
      <c r="A28" s="18"/>
      <c r="B28" s="130"/>
      <c r="C28" s="49" t="s">
        <v>19</v>
      </c>
      <c r="D28" s="83">
        <v>4</v>
      </c>
      <c r="E28" s="35">
        <v>100</v>
      </c>
      <c r="F28" s="36">
        <v>25</v>
      </c>
      <c r="G28" s="36" t="s">
        <v>28</v>
      </c>
      <c r="H28" s="36" t="s">
        <v>28</v>
      </c>
      <c r="I28" s="36" t="s">
        <v>28</v>
      </c>
      <c r="J28" s="37" t="s">
        <v>28</v>
      </c>
    </row>
    <row r="29" spans="1:10" s="44" customFormat="1" ht="15" customHeight="1" x14ac:dyDescent="0.15">
      <c r="A29" s="18"/>
      <c r="B29" s="130"/>
      <c r="C29" s="49" t="s">
        <v>48</v>
      </c>
      <c r="D29" s="38" t="s">
        <v>28</v>
      </c>
      <c r="E29" s="41" t="s">
        <v>28</v>
      </c>
      <c r="F29" s="42" t="s">
        <v>28</v>
      </c>
      <c r="G29" s="42" t="s">
        <v>28</v>
      </c>
      <c r="H29" s="42" t="s">
        <v>28</v>
      </c>
      <c r="I29" s="42" t="s">
        <v>28</v>
      </c>
      <c r="J29" s="43" t="s">
        <v>28</v>
      </c>
    </row>
    <row r="30" spans="1:10" s="44" customFormat="1" ht="15" customHeight="1" x14ac:dyDescent="0.15">
      <c r="A30" s="18"/>
      <c r="B30" s="130"/>
      <c r="C30" s="56" t="s">
        <v>20</v>
      </c>
      <c r="D30" s="84">
        <v>11</v>
      </c>
      <c r="E30" s="60">
        <v>54.5</v>
      </c>
      <c r="F30" s="61" t="s">
        <v>28</v>
      </c>
      <c r="G30" s="61" t="s">
        <v>28</v>
      </c>
      <c r="H30" s="61">
        <v>45.5</v>
      </c>
      <c r="I30" s="61">
        <v>18.2</v>
      </c>
      <c r="J30" s="62" t="s">
        <v>28</v>
      </c>
    </row>
    <row r="31" spans="1:10" s="44" customFormat="1" ht="15" customHeight="1" x14ac:dyDescent="0.15">
      <c r="A31" s="18"/>
      <c r="B31" s="131"/>
      <c r="C31" s="57" t="s">
        <v>25</v>
      </c>
      <c r="D31" s="85">
        <v>8</v>
      </c>
      <c r="E31" s="29">
        <v>62.5</v>
      </c>
      <c r="F31" s="30" t="s">
        <v>28</v>
      </c>
      <c r="G31" s="30" t="s">
        <v>28</v>
      </c>
      <c r="H31" s="30">
        <v>12.5</v>
      </c>
      <c r="I31" s="30">
        <v>12.5</v>
      </c>
      <c r="J31" s="31">
        <v>12.5</v>
      </c>
    </row>
    <row r="32" spans="1:10" s="44" customFormat="1" ht="15" customHeight="1" x14ac:dyDescent="0.15">
      <c r="A32" s="18"/>
      <c r="B32" s="130" t="s">
        <v>91</v>
      </c>
      <c r="C32" s="49" t="s">
        <v>49</v>
      </c>
      <c r="D32" s="83">
        <v>23</v>
      </c>
      <c r="E32" s="35">
        <v>65.2</v>
      </c>
      <c r="F32" s="36">
        <v>4.3</v>
      </c>
      <c r="G32" s="36" t="s">
        <v>28</v>
      </c>
      <c r="H32" s="36">
        <v>17.399999999999999</v>
      </c>
      <c r="I32" s="36">
        <v>21.7</v>
      </c>
      <c r="J32" s="37" t="s">
        <v>28</v>
      </c>
    </row>
    <row r="33" spans="1:10" s="44" customFormat="1" ht="15" customHeight="1" x14ac:dyDescent="0.15">
      <c r="A33" s="18"/>
      <c r="B33" s="131"/>
      <c r="C33" s="48" t="s">
        <v>50</v>
      </c>
      <c r="D33" s="40">
        <v>13</v>
      </c>
      <c r="E33" s="68">
        <v>46.2</v>
      </c>
      <c r="F33" s="69">
        <v>7.7</v>
      </c>
      <c r="G33" s="69" t="s">
        <v>28</v>
      </c>
      <c r="H33" s="69">
        <v>23.1</v>
      </c>
      <c r="I33" s="69">
        <v>23.1</v>
      </c>
      <c r="J33" s="70">
        <v>7.7</v>
      </c>
    </row>
    <row r="34" spans="1:10" s="44" customFormat="1" ht="15" customHeight="1" x14ac:dyDescent="0.15">
      <c r="A34" s="18"/>
      <c r="B34" s="130" t="s">
        <v>92</v>
      </c>
      <c r="C34" s="71" t="s">
        <v>51</v>
      </c>
      <c r="D34" s="86">
        <v>7</v>
      </c>
      <c r="E34" s="72">
        <v>42.9</v>
      </c>
      <c r="F34" s="73" t="s">
        <v>28</v>
      </c>
      <c r="G34" s="73" t="s">
        <v>28</v>
      </c>
      <c r="H34" s="73">
        <v>14.3</v>
      </c>
      <c r="I34" s="73">
        <v>42.9</v>
      </c>
      <c r="J34" s="74" t="s">
        <v>28</v>
      </c>
    </row>
    <row r="35" spans="1:10" s="44" customFormat="1" ht="15" customHeight="1" x14ac:dyDescent="0.15">
      <c r="A35" s="18"/>
      <c r="B35" s="130"/>
      <c r="C35" s="49" t="s">
        <v>52</v>
      </c>
      <c r="D35" s="38">
        <v>21</v>
      </c>
      <c r="E35" s="41">
        <v>57.1</v>
      </c>
      <c r="F35" s="42">
        <v>9.5</v>
      </c>
      <c r="G35" s="42" t="s">
        <v>28</v>
      </c>
      <c r="H35" s="42">
        <v>14.3</v>
      </c>
      <c r="I35" s="42">
        <v>19</v>
      </c>
      <c r="J35" s="43">
        <v>4.8</v>
      </c>
    </row>
    <row r="36" spans="1:10" s="44" customFormat="1" ht="15" customHeight="1" x14ac:dyDescent="0.15">
      <c r="A36" s="18"/>
      <c r="B36" s="131"/>
      <c r="C36" s="57" t="s">
        <v>25</v>
      </c>
      <c r="D36" s="87">
        <v>7</v>
      </c>
      <c r="E36" s="65">
        <v>71.400000000000006</v>
      </c>
      <c r="F36" s="66" t="s">
        <v>28</v>
      </c>
      <c r="G36" s="66" t="s">
        <v>28</v>
      </c>
      <c r="H36" s="66">
        <v>28.6</v>
      </c>
      <c r="I36" s="66">
        <v>14.3</v>
      </c>
      <c r="J36" s="67" t="s">
        <v>28</v>
      </c>
    </row>
    <row r="37" spans="1:10" s="44" customFormat="1" ht="15" customHeight="1" x14ac:dyDescent="0.15">
      <c r="A37" s="18"/>
      <c r="B37" s="130" t="s">
        <v>93</v>
      </c>
      <c r="C37" s="55" t="s">
        <v>53</v>
      </c>
      <c r="D37" s="38">
        <v>3</v>
      </c>
      <c r="E37" s="41">
        <v>33.299999999999997</v>
      </c>
      <c r="F37" s="42" t="s">
        <v>28</v>
      </c>
      <c r="G37" s="42" t="s">
        <v>28</v>
      </c>
      <c r="H37" s="42" t="s">
        <v>28</v>
      </c>
      <c r="I37" s="42">
        <v>66.7</v>
      </c>
      <c r="J37" s="43" t="s">
        <v>28</v>
      </c>
    </row>
    <row r="38" spans="1:10" s="44" customFormat="1" ht="15" customHeight="1" x14ac:dyDescent="0.15">
      <c r="A38" s="18"/>
      <c r="B38" s="130"/>
      <c r="C38" s="63" t="s">
        <v>54</v>
      </c>
      <c r="D38" s="84">
        <v>7</v>
      </c>
      <c r="E38" s="60">
        <v>85.7</v>
      </c>
      <c r="F38" s="61">
        <v>14.3</v>
      </c>
      <c r="G38" s="61" t="s">
        <v>28</v>
      </c>
      <c r="H38" s="61" t="s">
        <v>28</v>
      </c>
      <c r="I38" s="61">
        <v>14.3</v>
      </c>
      <c r="J38" s="62" t="s">
        <v>28</v>
      </c>
    </row>
    <row r="39" spans="1:10" s="44" customFormat="1" ht="15" customHeight="1" x14ac:dyDescent="0.15">
      <c r="A39" s="18"/>
      <c r="B39" s="130"/>
      <c r="C39" s="49" t="s">
        <v>55</v>
      </c>
      <c r="D39" s="38">
        <v>4</v>
      </c>
      <c r="E39" s="41">
        <v>100</v>
      </c>
      <c r="F39" s="42" t="s">
        <v>28</v>
      </c>
      <c r="G39" s="42" t="s">
        <v>28</v>
      </c>
      <c r="H39" s="42" t="s">
        <v>28</v>
      </c>
      <c r="I39" s="42" t="s">
        <v>28</v>
      </c>
      <c r="J39" s="43" t="s">
        <v>28</v>
      </c>
    </row>
    <row r="40" spans="1:10" s="44" customFormat="1" ht="15" customHeight="1" x14ac:dyDescent="0.15">
      <c r="A40" s="18"/>
      <c r="B40" s="130"/>
      <c r="C40" s="90" t="s">
        <v>56</v>
      </c>
      <c r="D40" s="84">
        <v>3</v>
      </c>
      <c r="E40" s="60">
        <v>66.7</v>
      </c>
      <c r="F40" s="61" t="s">
        <v>28</v>
      </c>
      <c r="G40" s="61" t="s">
        <v>28</v>
      </c>
      <c r="H40" s="61" t="s">
        <v>28</v>
      </c>
      <c r="I40" s="61" t="s">
        <v>28</v>
      </c>
      <c r="J40" s="62">
        <v>33.299999999999997</v>
      </c>
    </row>
    <row r="41" spans="1:10" s="44" customFormat="1" ht="15" customHeight="1" x14ac:dyDescent="0.15">
      <c r="A41" s="18"/>
      <c r="B41" s="130"/>
      <c r="C41" s="90" t="s">
        <v>57</v>
      </c>
      <c r="D41" s="38">
        <v>15</v>
      </c>
      <c r="E41" s="41">
        <v>53.3</v>
      </c>
      <c r="F41" s="42">
        <v>6.7</v>
      </c>
      <c r="G41" s="42" t="s">
        <v>28</v>
      </c>
      <c r="H41" s="42">
        <v>33.299999999999997</v>
      </c>
      <c r="I41" s="42">
        <v>20</v>
      </c>
      <c r="J41" s="43" t="s">
        <v>28</v>
      </c>
    </row>
    <row r="42" spans="1:10" s="44" customFormat="1" ht="15" customHeight="1" x14ac:dyDescent="0.15">
      <c r="A42" s="18"/>
      <c r="B42" s="131"/>
      <c r="C42" s="58" t="s">
        <v>58</v>
      </c>
      <c r="D42" s="87">
        <v>7</v>
      </c>
      <c r="E42" s="65">
        <v>57.1</v>
      </c>
      <c r="F42" s="66" t="s">
        <v>28</v>
      </c>
      <c r="G42" s="66" t="s">
        <v>28</v>
      </c>
      <c r="H42" s="66">
        <v>14.3</v>
      </c>
      <c r="I42" s="66">
        <v>28.6</v>
      </c>
      <c r="J42" s="67" t="s">
        <v>28</v>
      </c>
    </row>
    <row r="43" spans="1:10" s="18" customFormat="1" ht="15" customHeight="1" x14ac:dyDescent="0.15">
      <c r="B43" s="130" t="s">
        <v>94</v>
      </c>
      <c r="C43" s="55" t="s">
        <v>59</v>
      </c>
      <c r="D43" s="38">
        <v>2</v>
      </c>
      <c r="E43" s="41">
        <v>100</v>
      </c>
      <c r="F43" s="42" t="s">
        <v>28</v>
      </c>
      <c r="G43" s="42" t="s">
        <v>28</v>
      </c>
      <c r="H43" s="42" t="s">
        <v>28</v>
      </c>
      <c r="I43" s="42" t="s">
        <v>28</v>
      </c>
      <c r="J43" s="43" t="s">
        <v>28</v>
      </c>
    </row>
    <row r="44" spans="1:10" s="44" customFormat="1" ht="15" customHeight="1" x14ac:dyDescent="0.15">
      <c r="A44" s="18"/>
      <c r="B44" s="130"/>
      <c r="C44" s="63" t="s">
        <v>60</v>
      </c>
      <c r="D44" s="84">
        <v>7</v>
      </c>
      <c r="E44" s="60">
        <v>85.7</v>
      </c>
      <c r="F44" s="61" t="s">
        <v>28</v>
      </c>
      <c r="G44" s="61" t="s">
        <v>28</v>
      </c>
      <c r="H44" s="61">
        <v>28.6</v>
      </c>
      <c r="I44" s="61">
        <v>14.3</v>
      </c>
      <c r="J44" s="62" t="s">
        <v>28</v>
      </c>
    </row>
    <row r="45" spans="1:10" s="44" customFormat="1" ht="15" customHeight="1" x14ac:dyDescent="0.15">
      <c r="A45" s="18"/>
      <c r="B45" s="130"/>
      <c r="C45" s="49" t="s">
        <v>61</v>
      </c>
      <c r="D45" s="83">
        <v>10</v>
      </c>
      <c r="E45" s="35">
        <v>50</v>
      </c>
      <c r="F45" s="36" t="s">
        <v>28</v>
      </c>
      <c r="G45" s="36" t="s">
        <v>28</v>
      </c>
      <c r="H45" s="36">
        <v>30</v>
      </c>
      <c r="I45" s="36">
        <v>20</v>
      </c>
      <c r="J45" s="37" t="s">
        <v>28</v>
      </c>
    </row>
    <row r="46" spans="1:10" s="44" customFormat="1" ht="15" customHeight="1" x14ac:dyDescent="0.15">
      <c r="A46" s="18"/>
      <c r="B46" s="130"/>
      <c r="C46" s="49" t="s">
        <v>62</v>
      </c>
      <c r="D46" s="38">
        <v>6</v>
      </c>
      <c r="E46" s="41">
        <v>50</v>
      </c>
      <c r="F46" s="42" t="s">
        <v>28</v>
      </c>
      <c r="G46" s="42" t="s">
        <v>28</v>
      </c>
      <c r="H46" s="42" t="s">
        <v>28</v>
      </c>
      <c r="I46" s="42">
        <v>50</v>
      </c>
      <c r="J46" s="43" t="s">
        <v>28</v>
      </c>
    </row>
    <row r="47" spans="1:10" s="44" customFormat="1" ht="15" customHeight="1" x14ac:dyDescent="0.15">
      <c r="A47" s="18"/>
      <c r="B47" s="130"/>
      <c r="C47" s="56" t="s">
        <v>63</v>
      </c>
      <c r="D47" s="84" t="s">
        <v>28</v>
      </c>
      <c r="E47" s="60" t="s">
        <v>28</v>
      </c>
      <c r="F47" s="61" t="s">
        <v>28</v>
      </c>
      <c r="G47" s="61" t="s">
        <v>28</v>
      </c>
      <c r="H47" s="61" t="s">
        <v>28</v>
      </c>
      <c r="I47" s="61" t="s">
        <v>28</v>
      </c>
      <c r="J47" s="62" t="s">
        <v>28</v>
      </c>
    </row>
    <row r="48" spans="1:10" s="44" customFormat="1" ht="15" customHeight="1" x14ac:dyDescent="0.15">
      <c r="A48" s="18"/>
      <c r="B48" s="130"/>
      <c r="C48" s="55" t="s">
        <v>64</v>
      </c>
      <c r="D48" s="38">
        <v>4</v>
      </c>
      <c r="E48" s="41">
        <v>50</v>
      </c>
      <c r="F48" s="42">
        <v>25</v>
      </c>
      <c r="G48" s="42" t="s">
        <v>28</v>
      </c>
      <c r="H48" s="42" t="s">
        <v>28</v>
      </c>
      <c r="I48" s="42">
        <v>50</v>
      </c>
      <c r="J48" s="43" t="s">
        <v>28</v>
      </c>
    </row>
    <row r="49" spans="1:18" s="18" customFormat="1" ht="15" customHeight="1" x14ac:dyDescent="0.15">
      <c r="B49" s="130"/>
      <c r="C49" s="64" t="s">
        <v>65</v>
      </c>
      <c r="D49" s="84">
        <v>1</v>
      </c>
      <c r="E49" s="60" t="s">
        <v>28</v>
      </c>
      <c r="F49" s="61" t="s">
        <v>28</v>
      </c>
      <c r="G49" s="61" t="s">
        <v>28</v>
      </c>
      <c r="H49" s="61" t="s">
        <v>28</v>
      </c>
      <c r="I49" s="61" t="s">
        <v>28</v>
      </c>
      <c r="J49" s="62">
        <v>100</v>
      </c>
    </row>
    <row r="50" spans="1:18" s="44" customFormat="1" ht="15" customHeight="1" x14ac:dyDescent="0.15">
      <c r="A50" s="18"/>
      <c r="B50" s="131"/>
      <c r="C50" s="58" t="s">
        <v>66</v>
      </c>
      <c r="D50" s="85">
        <v>5</v>
      </c>
      <c r="E50" s="29">
        <v>60</v>
      </c>
      <c r="F50" s="30">
        <v>20</v>
      </c>
      <c r="G50" s="30" t="s">
        <v>28</v>
      </c>
      <c r="H50" s="30">
        <v>20</v>
      </c>
      <c r="I50" s="30" t="s">
        <v>28</v>
      </c>
      <c r="J50" s="31" t="s">
        <v>28</v>
      </c>
    </row>
    <row r="51" spans="1:18" s="44" customFormat="1" ht="15" customHeight="1" x14ac:dyDescent="0.15">
      <c r="A51" s="18"/>
      <c r="B51" s="130" t="s">
        <v>95</v>
      </c>
      <c r="C51" s="49" t="s">
        <v>67</v>
      </c>
      <c r="D51" s="83">
        <v>8</v>
      </c>
      <c r="E51" s="35">
        <v>62.5</v>
      </c>
      <c r="F51" s="36">
        <v>12.5</v>
      </c>
      <c r="G51" s="36" t="s">
        <v>28</v>
      </c>
      <c r="H51" s="36">
        <v>37.5</v>
      </c>
      <c r="I51" s="36" t="s">
        <v>28</v>
      </c>
      <c r="J51" s="37">
        <v>12.5</v>
      </c>
    </row>
    <row r="52" spans="1:18" s="44" customFormat="1" ht="15" customHeight="1" x14ac:dyDescent="0.15">
      <c r="A52" s="18"/>
      <c r="B52" s="130"/>
      <c r="C52" s="49" t="s">
        <v>68</v>
      </c>
      <c r="D52" s="38">
        <v>5</v>
      </c>
      <c r="E52" s="41">
        <v>80</v>
      </c>
      <c r="F52" s="42">
        <v>20</v>
      </c>
      <c r="G52" s="42" t="s">
        <v>28</v>
      </c>
      <c r="H52" s="42">
        <v>20</v>
      </c>
      <c r="I52" s="42" t="s">
        <v>28</v>
      </c>
      <c r="J52" s="43" t="s">
        <v>28</v>
      </c>
    </row>
    <row r="53" spans="1:18" s="44" customFormat="1" ht="15" customHeight="1" x14ac:dyDescent="0.15">
      <c r="A53" s="18"/>
      <c r="B53" s="130"/>
      <c r="C53" s="56" t="s">
        <v>69</v>
      </c>
      <c r="D53" s="84">
        <v>1</v>
      </c>
      <c r="E53" s="60" t="s">
        <v>28</v>
      </c>
      <c r="F53" s="61" t="s">
        <v>28</v>
      </c>
      <c r="G53" s="61" t="s">
        <v>28</v>
      </c>
      <c r="H53" s="61" t="s">
        <v>28</v>
      </c>
      <c r="I53" s="61">
        <v>100</v>
      </c>
      <c r="J53" s="62" t="s">
        <v>28</v>
      </c>
    </row>
    <row r="54" spans="1:18" s="44" customFormat="1" ht="15" customHeight="1" x14ac:dyDescent="0.15">
      <c r="A54" s="18"/>
      <c r="B54" s="131"/>
      <c r="C54" s="57" t="s">
        <v>70</v>
      </c>
      <c r="D54" s="85">
        <v>23</v>
      </c>
      <c r="E54" s="29">
        <v>56.5</v>
      </c>
      <c r="F54" s="30">
        <v>4.3</v>
      </c>
      <c r="G54" s="30" t="s">
        <v>28</v>
      </c>
      <c r="H54" s="30">
        <v>13</v>
      </c>
      <c r="I54" s="30">
        <v>30.4</v>
      </c>
      <c r="J54" s="31" t="s">
        <v>28</v>
      </c>
    </row>
    <row r="55" spans="1:18" s="18" customFormat="1" ht="15" customHeight="1" x14ac:dyDescent="0.15">
      <c r="B55" s="130" t="s">
        <v>96</v>
      </c>
      <c r="C55" s="55" t="s">
        <v>71</v>
      </c>
      <c r="D55" s="38">
        <v>23</v>
      </c>
      <c r="E55" s="41">
        <v>52.2</v>
      </c>
      <c r="F55" s="42">
        <v>8.6999999999999993</v>
      </c>
      <c r="G55" s="42" t="s">
        <v>28</v>
      </c>
      <c r="H55" s="42">
        <v>17.399999999999999</v>
      </c>
      <c r="I55" s="42">
        <v>26.1</v>
      </c>
      <c r="J55" s="43">
        <v>4.3</v>
      </c>
    </row>
    <row r="56" spans="1:18" s="44" customFormat="1" ht="15" customHeight="1" x14ac:dyDescent="0.15">
      <c r="A56" s="18"/>
      <c r="B56" s="130"/>
      <c r="C56" s="63" t="s">
        <v>72</v>
      </c>
      <c r="D56" s="84">
        <v>3</v>
      </c>
      <c r="E56" s="60">
        <v>66.7</v>
      </c>
      <c r="F56" s="61" t="s">
        <v>28</v>
      </c>
      <c r="G56" s="61" t="s">
        <v>28</v>
      </c>
      <c r="H56" s="61">
        <v>66.7</v>
      </c>
      <c r="I56" s="61" t="s">
        <v>28</v>
      </c>
      <c r="J56" s="62" t="s">
        <v>28</v>
      </c>
    </row>
    <row r="57" spans="1:18" s="44" customFormat="1" ht="15" customHeight="1" x14ac:dyDescent="0.15">
      <c r="A57" s="18"/>
      <c r="B57" s="130"/>
      <c r="C57" s="49" t="s">
        <v>73</v>
      </c>
      <c r="D57" s="83">
        <v>5</v>
      </c>
      <c r="E57" s="35">
        <v>40</v>
      </c>
      <c r="F57" s="36" t="s">
        <v>28</v>
      </c>
      <c r="G57" s="36" t="s">
        <v>28</v>
      </c>
      <c r="H57" s="36">
        <v>20</v>
      </c>
      <c r="I57" s="36">
        <v>40</v>
      </c>
      <c r="J57" s="37" t="s">
        <v>28</v>
      </c>
    </row>
    <row r="58" spans="1:18" s="44" customFormat="1" ht="15" customHeight="1" x14ac:dyDescent="0.15">
      <c r="A58" s="18"/>
      <c r="B58" s="130"/>
      <c r="C58" s="49" t="s">
        <v>74</v>
      </c>
      <c r="D58" s="84" t="s">
        <v>28</v>
      </c>
      <c r="E58" s="60" t="s">
        <v>28</v>
      </c>
      <c r="F58" s="61" t="s">
        <v>28</v>
      </c>
      <c r="G58" s="61" t="s">
        <v>28</v>
      </c>
      <c r="H58" s="61" t="s">
        <v>28</v>
      </c>
      <c r="I58" s="61" t="s">
        <v>28</v>
      </c>
      <c r="J58" s="62" t="s">
        <v>28</v>
      </c>
    </row>
    <row r="59" spans="1:18" s="44" customFormat="1" ht="15" customHeight="1" x14ac:dyDescent="0.15">
      <c r="A59" s="18"/>
      <c r="B59" s="130"/>
      <c r="C59" s="56" t="s">
        <v>75</v>
      </c>
      <c r="D59" s="83" t="s">
        <v>28</v>
      </c>
      <c r="E59" s="35" t="s">
        <v>28</v>
      </c>
      <c r="F59" s="36" t="s">
        <v>28</v>
      </c>
      <c r="G59" s="36" t="s">
        <v>28</v>
      </c>
      <c r="H59" s="36" t="s">
        <v>28</v>
      </c>
      <c r="I59" s="36" t="s">
        <v>28</v>
      </c>
      <c r="J59" s="37" t="s">
        <v>28</v>
      </c>
    </row>
    <row r="60" spans="1:18" s="44" customFormat="1" ht="15" customHeight="1" x14ac:dyDescent="0.15">
      <c r="A60" s="18"/>
      <c r="B60" s="130"/>
      <c r="C60" s="55" t="s">
        <v>76</v>
      </c>
      <c r="D60" s="38" t="s">
        <v>28</v>
      </c>
      <c r="E60" s="41" t="s">
        <v>28</v>
      </c>
      <c r="F60" s="42" t="s">
        <v>28</v>
      </c>
      <c r="G60" s="42" t="s">
        <v>28</v>
      </c>
      <c r="H60" s="42" t="s">
        <v>28</v>
      </c>
      <c r="I60" s="42" t="s">
        <v>28</v>
      </c>
      <c r="J60" s="43" t="s">
        <v>28</v>
      </c>
    </row>
    <row r="61" spans="1:18" s="18" customFormat="1" ht="15" customHeight="1" x14ac:dyDescent="0.15">
      <c r="B61" s="130"/>
      <c r="C61" s="64" t="s">
        <v>77</v>
      </c>
      <c r="D61" s="84">
        <v>1</v>
      </c>
      <c r="E61" s="60">
        <v>100</v>
      </c>
      <c r="F61" s="61" t="s">
        <v>28</v>
      </c>
      <c r="G61" s="61" t="s">
        <v>28</v>
      </c>
      <c r="H61" s="61" t="s">
        <v>28</v>
      </c>
      <c r="I61" s="61" t="s">
        <v>28</v>
      </c>
      <c r="J61" s="62" t="s">
        <v>28</v>
      </c>
    </row>
    <row r="62" spans="1:18" s="44" customFormat="1" ht="15" customHeight="1" x14ac:dyDescent="0.15">
      <c r="A62" s="18"/>
      <c r="B62" s="131"/>
      <c r="C62" s="58" t="s">
        <v>78</v>
      </c>
      <c r="D62" s="85">
        <v>3</v>
      </c>
      <c r="E62" s="29">
        <v>100</v>
      </c>
      <c r="F62" s="30" t="s">
        <v>28</v>
      </c>
      <c r="G62" s="30" t="s">
        <v>28</v>
      </c>
      <c r="H62" s="30" t="s">
        <v>28</v>
      </c>
      <c r="I62" s="30" t="s">
        <v>28</v>
      </c>
      <c r="J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476" priority="54" rank="1"/>
  </conditionalFormatting>
  <conditionalFormatting sqref="K10:XFD10 E10:I10">
    <cfRule type="top10" dxfId="475" priority="53" rank="1"/>
  </conditionalFormatting>
  <conditionalFormatting sqref="K11:XFD11 E11:I11">
    <cfRule type="top10" dxfId="474" priority="52" rank="1"/>
  </conditionalFormatting>
  <conditionalFormatting sqref="K14:XFD14 E14:I14">
    <cfRule type="top10" dxfId="473" priority="51" rank="1"/>
  </conditionalFormatting>
  <conditionalFormatting sqref="K15:XFD15 E15:I15">
    <cfRule type="top10" dxfId="472" priority="50" rank="1"/>
  </conditionalFormatting>
  <conditionalFormatting sqref="K16:XFD16 E16:I16">
    <cfRule type="top10" dxfId="471" priority="49" rank="1"/>
  </conditionalFormatting>
  <conditionalFormatting sqref="K17:XFD17 E17:I17">
    <cfRule type="top10" dxfId="470" priority="48" rank="1"/>
  </conditionalFormatting>
  <conditionalFormatting sqref="K18:XFD18 E18:I18">
    <cfRule type="top10" dxfId="469" priority="47" rank="1"/>
  </conditionalFormatting>
  <conditionalFormatting sqref="K19:XFD19 E19:I19">
    <cfRule type="top10" dxfId="468" priority="46" rank="1"/>
  </conditionalFormatting>
  <conditionalFormatting sqref="K20:XFD20 E20:I20">
    <cfRule type="top10" dxfId="467" priority="45" rank="1"/>
  </conditionalFormatting>
  <conditionalFormatting sqref="K22:XFD22 E22:I22">
    <cfRule type="top10" dxfId="466" priority="44" rank="1"/>
  </conditionalFormatting>
  <conditionalFormatting sqref="K23:XFD23 E23:I23">
    <cfRule type="top10" dxfId="465" priority="43" rank="1"/>
  </conditionalFormatting>
  <conditionalFormatting sqref="K24:XFD24 E24:I24">
    <cfRule type="top10" dxfId="464" priority="42" rank="1"/>
  </conditionalFormatting>
  <conditionalFormatting sqref="K25:XFD25 E25:I25">
    <cfRule type="top10" dxfId="463" priority="41" rank="1"/>
  </conditionalFormatting>
  <conditionalFormatting sqref="K35:XFD35">
    <cfRule type="top10" dxfId="462" priority="40" rank="1"/>
  </conditionalFormatting>
  <conditionalFormatting sqref="K36:XFD36">
    <cfRule type="top10" dxfId="461" priority="39" rank="1"/>
  </conditionalFormatting>
  <conditionalFormatting sqref="K37:XFD37">
    <cfRule type="top10" dxfId="460" priority="38" rank="1"/>
  </conditionalFormatting>
  <conditionalFormatting sqref="K38:XFD38">
    <cfRule type="top10" dxfId="459" priority="37" rank="1"/>
  </conditionalFormatting>
  <conditionalFormatting sqref="K34:XFD34 E34:I34">
    <cfRule type="top10" dxfId="458" priority="36" rank="1"/>
  </conditionalFormatting>
  <conditionalFormatting sqref="K39:XFD39 E39:I39">
    <cfRule type="top10" dxfId="457" priority="35" rank="1"/>
  </conditionalFormatting>
  <conditionalFormatting sqref="K40:XFD40 E40:I40">
    <cfRule type="top10" dxfId="456" priority="34" rank="1"/>
  </conditionalFormatting>
  <conditionalFormatting sqref="K41:XFD41 E41:I41">
    <cfRule type="top10" dxfId="455" priority="33" rank="1"/>
  </conditionalFormatting>
  <conditionalFormatting sqref="K42:XFD42 E42:I42">
    <cfRule type="top10" dxfId="454" priority="32" rank="1"/>
  </conditionalFormatting>
  <conditionalFormatting sqref="K13:XFD13 E13:I13">
    <cfRule type="top10" dxfId="453" priority="31" rank="1"/>
  </conditionalFormatting>
  <conditionalFormatting sqref="K12:XFD12 E12:I12">
    <cfRule type="top10" dxfId="452" priority="30" rank="1"/>
  </conditionalFormatting>
  <conditionalFormatting sqref="K21:XFD21 E21:I21">
    <cfRule type="top10" dxfId="451" priority="29" rank="1"/>
  </conditionalFormatting>
  <conditionalFormatting sqref="K26:XFD26 E26:I26">
    <cfRule type="top10" dxfId="450" priority="28" rank="1"/>
  </conditionalFormatting>
  <conditionalFormatting sqref="K28:XFD28 E28:I28">
    <cfRule type="top10" dxfId="449" priority="27" rank="1"/>
  </conditionalFormatting>
  <conditionalFormatting sqref="K29:XFD29 E29:I29">
    <cfRule type="top10" dxfId="448" priority="26" rank="1"/>
  </conditionalFormatting>
  <conditionalFormatting sqref="K30:XFD30 E30:I30">
    <cfRule type="top10" dxfId="447" priority="25" rank="1"/>
  </conditionalFormatting>
  <conditionalFormatting sqref="K31:XFD31 E31:I31">
    <cfRule type="top10" dxfId="446" priority="24" rank="1"/>
  </conditionalFormatting>
  <conditionalFormatting sqref="K27:XFD27 E27:I27">
    <cfRule type="top10" dxfId="445" priority="23" rank="1"/>
  </conditionalFormatting>
  <conditionalFormatting sqref="K33:XFD33">
    <cfRule type="top10" dxfId="444" priority="22" rank="1"/>
  </conditionalFormatting>
  <conditionalFormatting sqref="K32:XFD32 E32:I32">
    <cfRule type="top10" dxfId="443" priority="21" rank="1"/>
  </conditionalFormatting>
  <conditionalFormatting sqref="K43:XFD43 E43:I43">
    <cfRule type="top10" dxfId="442" priority="20" rank="1"/>
  </conditionalFormatting>
  <conditionalFormatting sqref="K45:XFD45 E45:I45">
    <cfRule type="top10" dxfId="441" priority="19" rank="1"/>
  </conditionalFormatting>
  <conditionalFormatting sqref="K46:XFD46 E46:I46">
    <cfRule type="top10" dxfId="440" priority="18" rank="1"/>
  </conditionalFormatting>
  <conditionalFormatting sqref="K47:XFD47 E47:I47">
    <cfRule type="top10" dxfId="439" priority="17" rank="1"/>
  </conditionalFormatting>
  <conditionalFormatting sqref="K48:XFD48 E48:I48">
    <cfRule type="top10" dxfId="438" priority="16" rank="1"/>
  </conditionalFormatting>
  <conditionalFormatting sqref="K44:XFD44 E44:I44">
    <cfRule type="top10" dxfId="437" priority="15" rank="1"/>
  </conditionalFormatting>
  <conditionalFormatting sqref="K49:XFD49 E49:I49">
    <cfRule type="top10" dxfId="436" priority="14" rank="1"/>
  </conditionalFormatting>
  <conditionalFormatting sqref="K51:XFD51 E51:I51">
    <cfRule type="top10" dxfId="435" priority="13" rank="1"/>
  </conditionalFormatting>
  <conditionalFormatting sqref="K52:XFD52 E52:I52">
    <cfRule type="top10" dxfId="434" priority="12" rank="1"/>
  </conditionalFormatting>
  <conditionalFormatting sqref="K53:XFD53 E53:I53">
    <cfRule type="top10" dxfId="433" priority="11" rank="1"/>
  </conditionalFormatting>
  <conditionalFormatting sqref="K54:XFD54 E54:I54">
    <cfRule type="top10" dxfId="432" priority="10" rank="1"/>
  </conditionalFormatting>
  <conditionalFormatting sqref="K50:XFD50 E50:I50">
    <cfRule type="top10" dxfId="431" priority="9" rank="1"/>
  </conditionalFormatting>
  <conditionalFormatting sqref="K55:XFD55 E55:I55">
    <cfRule type="top10" dxfId="430" priority="8" rank="1"/>
  </conditionalFormatting>
  <conditionalFormatting sqref="K57:XFD57 E57:I57">
    <cfRule type="top10" dxfId="429" priority="7" rank="1"/>
  </conditionalFormatting>
  <conditionalFormatting sqref="K58:XFD58 E58:I58">
    <cfRule type="top10" dxfId="428" priority="6" rank="1"/>
  </conditionalFormatting>
  <conditionalFormatting sqref="K59:XFD59 E59:I59">
    <cfRule type="top10" dxfId="427" priority="5" rank="1"/>
  </conditionalFormatting>
  <conditionalFormatting sqref="K60:XFD60 E60:I60">
    <cfRule type="top10" dxfId="426" priority="4" rank="1"/>
  </conditionalFormatting>
  <conditionalFormatting sqref="K56:XFD56 E56:I56">
    <cfRule type="top10" dxfId="425" priority="3" rank="1"/>
  </conditionalFormatting>
  <conditionalFormatting sqref="K61:XFD61 E61:I61">
    <cfRule type="top10" dxfId="424" priority="2" rank="1"/>
  </conditionalFormatting>
  <conditionalFormatting sqref="K62:XFD62 E62:I62">
    <cfRule type="top10" dxfId="423" priority="1" rank="1"/>
  </conditionalFormatting>
  <conditionalFormatting sqref="E35:I35">
    <cfRule type="top10" dxfId="422" priority="3566" rank="1"/>
  </conditionalFormatting>
  <conditionalFormatting sqref="E36:I36">
    <cfRule type="top10" dxfId="421" priority="3567" rank="1"/>
  </conditionalFormatting>
  <conditionalFormatting sqref="E37:I37">
    <cfRule type="top10" dxfId="420" priority="3568" rank="1"/>
  </conditionalFormatting>
  <conditionalFormatting sqref="E38:I38">
    <cfRule type="top10" dxfId="419" priority="3569" rank="1"/>
  </conditionalFormatting>
  <conditionalFormatting sqref="E33:I33">
    <cfRule type="top10" dxfId="418" priority="357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18"/>
  <sheetViews>
    <sheetView view="pageBreakPreview" zoomScale="90" zoomScaleNormal="85" zoomScaleSheetLayoutView="90" workbookViewId="0">
      <selection activeCell="B7" sqref="B7:J1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443</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c r="F6" s="15"/>
      <c r="G6" s="15"/>
      <c r="H6" s="15"/>
      <c r="I6" s="15"/>
      <c r="J6" s="15"/>
    </row>
    <row r="7" spans="1:18" s="17" customFormat="1" ht="210" customHeight="1" x14ac:dyDescent="0.15">
      <c r="A7" s="16"/>
      <c r="B7" s="132" t="s">
        <v>23</v>
      </c>
      <c r="C7" s="133"/>
      <c r="D7" s="3" t="s">
        <v>15</v>
      </c>
      <c r="E7" s="2" t="s">
        <v>313</v>
      </c>
      <c r="F7" s="1" t="s">
        <v>314</v>
      </c>
      <c r="G7" s="1" t="s">
        <v>315</v>
      </c>
      <c r="H7" s="1" t="s">
        <v>316</v>
      </c>
      <c r="I7" s="1" t="s">
        <v>317</v>
      </c>
      <c r="J7" s="4" t="s">
        <v>16</v>
      </c>
    </row>
    <row r="8" spans="1:18" s="24" customFormat="1" ht="15" customHeight="1" x14ac:dyDescent="0.15">
      <c r="A8" s="18"/>
      <c r="B8" s="5" t="s">
        <v>21</v>
      </c>
      <c r="C8" s="19"/>
      <c r="D8" s="20">
        <v>42</v>
      </c>
      <c r="E8" s="21">
        <v>25</v>
      </c>
      <c r="F8" s="22">
        <v>2</v>
      </c>
      <c r="G8" s="22">
        <v>1</v>
      </c>
      <c r="H8" s="22">
        <v>9</v>
      </c>
      <c r="I8" s="22">
        <v>8</v>
      </c>
      <c r="J8" s="23">
        <v>1</v>
      </c>
    </row>
    <row r="9" spans="1:18" s="32" customFormat="1" ht="15" customHeight="1" x14ac:dyDescent="0.15">
      <c r="A9" s="25"/>
      <c r="B9" s="26"/>
      <c r="C9" s="27"/>
      <c r="D9" s="28">
        <v>100</v>
      </c>
      <c r="E9" s="29">
        <v>59.5</v>
      </c>
      <c r="F9" s="30">
        <v>4.8</v>
      </c>
      <c r="G9" s="30">
        <v>2.4</v>
      </c>
      <c r="H9" s="30">
        <v>21.4</v>
      </c>
      <c r="I9" s="30">
        <v>19</v>
      </c>
      <c r="J9" s="31">
        <v>2.4</v>
      </c>
    </row>
    <row r="10" spans="1:18" s="18" customFormat="1" ht="15" customHeight="1" x14ac:dyDescent="0.15">
      <c r="B10" s="134" t="s">
        <v>96</v>
      </c>
      <c r="C10" s="55" t="s">
        <v>71</v>
      </c>
      <c r="D10" s="38">
        <v>23</v>
      </c>
      <c r="E10" s="41">
        <v>52.2</v>
      </c>
      <c r="F10" s="42">
        <v>8.6999999999999993</v>
      </c>
      <c r="G10" s="42" t="s">
        <v>28</v>
      </c>
      <c r="H10" s="42">
        <v>17.399999999999999</v>
      </c>
      <c r="I10" s="42">
        <v>26.1</v>
      </c>
      <c r="J10" s="43">
        <v>4.3</v>
      </c>
    </row>
    <row r="11" spans="1:18" s="44" customFormat="1" ht="15" customHeight="1" x14ac:dyDescent="0.15">
      <c r="A11" s="18"/>
      <c r="B11" s="130"/>
      <c r="C11" s="63" t="s">
        <v>72</v>
      </c>
      <c r="D11" s="84">
        <v>3</v>
      </c>
      <c r="E11" s="60">
        <v>66.7</v>
      </c>
      <c r="F11" s="61" t="s">
        <v>28</v>
      </c>
      <c r="G11" s="61" t="s">
        <v>28</v>
      </c>
      <c r="H11" s="61">
        <v>66.7</v>
      </c>
      <c r="I11" s="61" t="s">
        <v>28</v>
      </c>
      <c r="J11" s="62" t="s">
        <v>28</v>
      </c>
    </row>
    <row r="12" spans="1:18" s="44" customFormat="1" ht="15" customHeight="1" x14ac:dyDescent="0.15">
      <c r="A12" s="18"/>
      <c r="B12" s="130"/>
      <c r="C12" s="49" t="s">
        <v>73</v>
      </c>
      <c r="D12" s="83">
        <v>5</v>
      </c>
      <c r="E12" s="35">
        <v>40</v>
      </c>
      <c r="F12" s="36" t="s">
        <v>28</v>
      </c>
      <c r="G12" s="36" t="s">
        <v>28</v>
      </c>
      <c r="H12" s="36">
        <v>20</v>
      </c>
      <c r="I12" s="36">
        <v>40</v>
      </c>
      <c r="J12" s="37" t="s">
        <v>28</v>
      </c>
    </row>
    <row r="13" spans="1:18" s="44" customFormat="1" ht="15" customHeight="1" x14ac:dyDescent="0.15">
      <c r="A13" s="18"/>
      <c r="B13" s="130"/>
      <c r="C13" s="49" t="s">
        <v>74</v>
      </c>
      <c r="D13" s="84" t="s">
        <v>28</v>
      </c>
      <c r="E13" s="60" t="s">
        <v>28</v>
      </c>
      <c r="F13" s="61" t="s">
        <v>28</v>
      </c>
      <c r="G13" s="61" t="s">
        <v>28</v>
      </c>
      <c r="H13" s="61" t="s">
        <v>28</v>
      </c>
      <c r="I13" s="61" t="s">
        <v>28</v>
      </c>
      <c r="J13" s="62" t="s">
        <v>28</v>
      </c>
    </row>
    <row r="14" spans="1:18" s="44" customFormat="1" ht="15" customHeight="1" x14ac:dyDescent="0.15">
      <c r="A14" s="18"/>
      <c r="B14" s="130"/>
      <c r="C14" s="56" t="s">
        <v>75</v>
      </c>
      <c r="D14" s="83" t="s">
        <v>28</v>
      </c>
      <c r="E14" s="35" t="s">
        <v>28</v>
      </c>
      <c r="F14" s="36" t="s">
        <v>28</v>
      </c>
      <c r="G14" s="36" t="s">
        <v>28</v>
      </c>
      <c r="H14" s="36" t="s">
        <v>28</v>
      </c>
      <c r="I14" s="36" t="s">
        <v>28</v>
      </c>
      <c r="J14" s="37" t="s">
        <v>28</v>
      </c>
    </row>
    <row r="15" spans="1:18" s="44" customFormat="1" ht="15" customHeight="1" x14ac:dyDescent="0.15">
      <c r="A15" s="18"/>
      <c r="B15" s="130"/>
      <c r="C15" s="55" t="s">
        <v>76</v>
      </c>
      <c r="D15" s="38" t="s">
        <v>28</v>
      </c>
      <c r="E15" s="41" t="s">
        <v>28</v>
      </c>
      <c r="F15" s="42" t="s">
        <v>28</v>
      </c>
      <c r="G15" s="42" t="s">
        <v>28</v>
      </c>
      <c r="H15" s="42" t="s">
        <v>28</v>
      </c>
      <c r="I15" s="42" t="s">
        <v>28</v>
      </c>
      <c r="J15" s="43" t="s">
        <v>28</v>
      </c>
    </row>
    <row r="16" spans="1:18" s="18" customFormat="1" ht="15" customHeight="1" x14ac:dyDescent="0.15">
      <c r="B16" s="130"/>
      <c r="C16" s="64" t="s">
        <v>77</v>
      </c>
      <c r="D16" s="84">
        <v>1</v>
      </c>
      <c r="E16" s="60">
        <v>100</v>
      </c>
      <c r="F16" s="61" t="s">
        <v>28</v>
      </c>
      <c r="G16" s="61" t="s">
        <v>28</v>
      </c>
      <c r="H16" s="61" t="s">
        <v>28</v>
      </c>
      <c r="I16" s="61" t="s">
        <v>28</v>
      </c>
      <c r="J16" s="62" t="s">
        <v>28</v>
      </c>
    </row>
    <row r="17" spans="1:18" s="44" customFormat="1" ht="15" customHeight="1" x14ac:dyDescent="0.15">
      <c r="A17" s="18"/>
      <c r="B17" s="131"/>
      <c r="C17" s="58" t="s">
        <v>78</v>
      </c>
      <c r="D17" s="85">
        <v>3</v>
      </c>
      <c r="E17" s="29">
        <v>100</v>
      </c>
      <c r="F17" s="30" t="s">
        <v>28</v>
      </c>
      <c r="G17" s="30" t="s">
        <v>28</v>
      </c>
      <c r="H17" s="30" t="s">
        <v>28</v>
      </c>
      <c r="I17" s="30" t="s">
        <v>28</v>
      </c>
      <c r="J17" s="31" t="s">
        <v>28</v>
      </c>
    </row>
    <row r="18" spans="1:18" ht="15" customHeight="1" x14ac:dyDescent="0.15">
      <c r="B18" s="45"/>
      <c r="C18" s="45"/>
      <c r="D18" s="45"/>
      <c r="E18" s="45"/>
      <c r="F18" s="45"/>
      <c r="G18" s="45"/>
      <c r="H18" s="45"/>
      <c r="I18" s="45"/>
      <c r="J18" s="45"/>
      <c r="K18" s="45"/>
      <c r="L18" s="45"/>
      <c r="M18" s="45"/>
      <c r="N18" s="45"/>
      <c r="O18" s="45"/>
      <c r="P18" s="45"/>
      <c r="Q18" s="46"/>
      <c r="R18" s="46"/>
    </row>
  </sheetData>
  <mergeCells count="3">
    <mergeCell ref="B10:B17"/>
    <mergeCell ref="B4:R4"/>
    <mergeCell ref="B7:C7"/>
  </mergeCells>
  <phoneticPr fontId="1"/>
  <conditionalFormatting sqref="E9:XFD9">
    <cfRule type="top10" dxfId="417" priority="54" rank="1"/>
  </conditionalFormatting>
  <conditionalFormatting sqref="E10:I10">
    <cfRule type="top10" dxfId="416" priority="53" rank="1"/>
  </conditionalFormatting>
  <conditionalFormatting sqref="E11:I11">
    <cfRule type="top10" dxfId="415" priority="52" rank="1"/>
  </conditionalFormatting>
  <conditionalFormatting sqref="E14:I14">
    <cfRule type="top10" dxfId="414" priority="51" rank="1"/>
  </conditionalFormatting>
  <conditionalFormatting sqref="E15:I15">
    <cfRule type="top10" dxfId="413" priority="50" rank="1"/>
  </conditionalFormatting>
  <conditionalFormatting sqref="E16:I16">
    <cfRule type="top10" dxfId="412" priority="49" rank="1"/>
  </conditionalFormatting>
  <conditionalFormatting sqref="E17:I17">
    <cfRule type="top10" dxfId="411" priority="48" rank="1"/>
  </conditionalFormatting>
  <conditionalFormatting sqref="E13:I13">
    <cfRule type="top10" dxfId="410" priority="31" rank="1"/>
  </conditionalFormatting>
  <conditionalFormatting sqref="E12:I12">
    <cfRule type="top10" dxfId="409" priority="30" rank="1"/>
  </conditionalFormatting>
  <conditionalFormatting sqref="K10:XFD10">
    <cfRule type="top10" dxfId="408" priority="8" rank="1"/>
  </conditionalFormatting>
  <conditionalFormatting sqref="K12:XFD12">
    <cfRule type="top10" dxfId="407" priority="7" rank="1"/>
  </conditionalFormatting>
  <conditionalFormatting sqref="K13:XFD13">
    <cfRule type="top10" dxfId="406" priority="6" rank="1"/>
  </conditionalFormatting>
  <conditionalFormatting sqref="K14:XFD14">
    <cfRule type="top10" dxfId="405" priority="5" rank="1"/>
  </conditionalFormatting>
  <conditionalFormatting sqref="K15:XFD15">
    <cfRule type="top10" dxfId="404" priority="4" rank="1"/>
  </conditionalFormatting>
  <conditionalFormatting sqref="K11:XFD11">
    <cfRule type="top10" dxfId="403" priority="3" rank="1"/>
  </conditionalFormatting>
  <conditionalFormatting sqref="K16:XFD16">
    <cfRule type="top10" dxfId="402" priority="2" rank="1"/>
  </conditionalFormatting>
  <conditionalFormatting sqref="K17:XFD17">
    <cfRule type="top10" dxfId="401" priority="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E7" sqref="E7:K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444</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32" t="s">
        <v>23</v>
      </c>
      <c r="C7" s="133"/>
      <c r="D7" s="3" t="s">
        <v>15</v>
      </c>
      <c r="E7" s="2" t="s">
        <v>318</v>
      </c>
      <c r="F7" s="1" t="s">
        <v>319</v>
      </c>
      <c r="G7" s="1" t="s">
        <v>320</v>
      </c>
      <c r="H7" s="1" t="s">
        <v>321</v>
      </c>
      <c r="I7" s="1" t="s">
        <v>322</v>
      </c>
      <c r="J7" s="1" t="s">
        <v>323</v>
      </c>
      <c r="K7" s="1" t="s">
        <v>324</v>
      </c>
      <c r="L7" s="4" t="s">
        <v>16</v>
      </c>
    </row>
    <row r="8" spans="1:18" s="24" customFormat="1" ht="15" customHeight="1" x14ac:dyDescent="0.15">
      <c r="A8" s="18"/>
      <c r="B8" s="5" t="s">
        <v>21</v>
      </c>
      <c r="C8" s="19"/>
      <c r="D8" s="20">
        <v>42</v>
      </c>
      <c r="E8" s="21">
        <v>6</v>
      </c>
      <c r="F8" s="22" t="s">
        <v>28</v>
      </c>
      <c r="G8" s="22">
        <v>12</v>
      </c>
      <c r="H8" s="22">
        <v>9</v>
      </c>
      <c r="I8" s="22">
        <v>2</v>
      </c>
      <c r="J8" s="22">
        <v>7</v>
      </c>
      <c r="K8" s="22">
        <v>2</v>
      </c>
      <c r="L8" s="23">
        <v>4</v>
      </c>
    </row>
    <row r="9" spans="1:18" s="32" customFormat="1" ht="15" customHeight="1" x14ac:dyDescent="0.15">
      <c r="A9" s="25"/>
      <c r="B9" s="26"/>
      <c r="C9" s="27"/>
      <c r="D9" s="28">
        <v>100</v>
      </c>
      <c r="E9" s="29">
        <v>14.3</v>
      </c>
      <c r="F9" s="30" t="s">
        <v>28</v>
      </c>
      <c r="G9" s="30">
        <v>28.6</v>
      </c>
      <c r="H9" s="30">
        <v>21.4</v>
      </c>
      <c r="I9" s="30">
        <v>4.8</v>
      </c>
      <c r="J9" s="30">
        <v>16.7</v>
      </c>
      <c r="K9" s="30">
        <v>4.8</v>
      </c>
      <c r="L9" s="31">
        <v>9.5</v>
      </c>
    </row>
    <row r="10" spans="1:18" s="32" customFormat="1" ht="15" customHeight="1" x14ac:dyDescent="0.15">
      <c r="A10" s="34"/>
      <c r="B10" s="134" t="s">
        <v>17</v>
      </c>
      <c r="C10" s="51" t="s">
        <v>18</v>
      </c>
      <c r="D10" s="83">
        <v>18</v>
      </c>
      <c r="E10" s="35">
        <v>16.7</v>
      </c>
      <c r="F10" s="36" t="s">
        <v>28</v>
      </c>
      <c r="G10" s="36">
        <v>16.7</v>
      </c>
      <c r="H10" s="36">
        <v>22.2</v>
      </c>
      <c r="I10" s="36">
        <v>11.1</v>
      </c>
      <c r="J10" s="36">
        <v>11.1</v>
      </c>
      <c r="K10" s="36">
        <v>5.6</v>
      </c>
      <c r="L10" s="37">
        <v>16.7</v>
      </c>
    </row>
    <row r="11" spans="1:18" s="32" customFormat="1" ht="15" customHeight="1" x14ac:dyDescent="0.15">
      <c r="A11" s="39"/>
      <c r="B11" s="130"/>
      <c r="C11" s="59" t="s">
        <v>88</v>
      </c>
      <c r="D11" s="84">
        <v>19</v>
      </c>
      <c r="E11" s="60">
        <v>15.8</v>
      </c>
      <c r="F11" s="61" t="s">
        <v>28</v>
      </c>
      <c r="G11" s="61">
        <v>42.1</v>
      </c>
      <c r="H11" s="61">
        <v>21.1</v>
      </c>
      <c r="I11" s="61" t="s">
        <v>28</v>
      </c>
      <c r="J11" s="61">
        <v>15.8</v>
      </c>
      <c r="K11" s="61" t="s">
        <v>28</v>
      </c>
      <c r="L11" s="62">
        <v>5.3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1" t="s">
        <v>28</v>
      </c>
    </row>
    <row r="13" spans="1:18" s="32" customFormat="1" ht="15" customHeight="1" x14ac:dyDescent="0.15">
      <c r="A13" s="25"/>
      <c r="B13" s="130" t="s">
        <v>89</v>
      </c>
      <c r="C13" s="53" t="s">
        <v>34</v>
      </c>
      <c r="D13" s="83" t="s">
        <v>28</v>
      </c>
      <c r="E13" s="35" t="s">
        <v>28</v>
      </c>
      <c r="F13" s="36" t="s">
        <v>28</v>
      </c>
      <c r="G13" s="36" t="s">
        <v>28</v>
      </c>
      <c r="H13" s="36" t="s">
        <v>28</v>
      </c>
      <c r="I13" s="36" t="s">
        <v>28</v>
      </c>
      <c r="J13" s="36" t="s">
        <v>28</v>
      </c>
      <c r="K13" s="36" t="s">
        <v>28</v>
      </c>
      <c r="L13" s="37" t="s">
        <v>28</v>
      </c>
    </row>
    <row r="14" spans="1:18" s="32" customFormat="1" ht="15" customHeight="1" x14ac:dyDescent="0.15">
      <c r="A14" s="25"/>
      <c r="B14" s="130"/>
      <c r="C14" s="53" t="s">
        <v>35</v>
      </c>
      <c r="D14" s="83">
        <v>4</v>
      </c>
      <c r="E14" s="35">
        <v>25</v>
      </c>
      <c r="F14" s="36" t="s">
        <v>28</v>
      </c>
      <c r="G14" s="36">
        <v>50</v>
      </c>
      <c r="H14" s="36">
        <v>25</v>
      </c>
      <c r="I14" s="36" t="s">
        <v>28</v>
      </c>
      <c r="J14" s="36" t="s">
        <v>28</v>
      </c>
      <c r="K14" s="36" t="s">
        <v>28</v>
      </c>
      <c r="L14" s="37" t="s">
        <v>28</v>
      </c>
    </row>
    <row r="15" spans="1:18" s="32" customFormat="1" ht="15" customHeight="1" x14ac:dyDescent="0.15">
      <c r="A15" s="25"/>
      <c r="B15" s="130"/>
      <c r="C15" s="53" t="s">
        <v>36</v>
      </c>
      <c r="D15" s="38">
        <v>6</v>
      </c>
      <c r="E15" s="41" t="s">
        <v>28</v>
      </c>
      <c r="F15" s="42" t="s">
        <v>28</v>
      </c>
      <c r="G15" s="42">
        <v>33.299999999999997</v>
      </c>
      <c r="H15" s="42">
        <v>33.299999999999997</v>
      </c>
      <c r="I15" s="42" t="s">
        <v>28</v>
      </c>
      <c r="J15" s="42">
        <v>16.7</v>
      </c>
      <c r="K15" s="42" t="s">
        <v>28</v>
      </c>
      <c r="L15" s="43">
        <v>16.7</v>
      </c>
    </row>
    <row r="16" spans="1:18" s="32" customFormat="1" ht="15" customHeight="1" x14ac:dyDescent="0.15">
      <c r="A16" s="25"/>
      <c r="B16" s="130"/>
      <c r="C16" s="53" t="s">
        <v>37</v>
      </c>
      <c r="D16" s="84">
        <v>7</v>
      </c>
      <c r="E16" s="60">
        <v>14.3</v>
      </c>
      <c r="F16" s="61" t="s">
        <v>28</v>
      </c>
      <c r="G16" s="61" t="s">
        <v>28</v>
      </c>
      <c r="H16" s="61">
        <v>71.400000000000006</v>
      </c>
      <c r="I16" s="61" t="s">
        <v>28</v>
      </c>
      <c r="J16" s="61" t="s">
        <v>28</v>
      </c>
      <c r="K16" s="61" t="s">
        <v>28</v>
      </c>
      <c r="L16" s="62">
        <v>14.3</v>
      </c>
    </row>
    <row r="17" spans="1:12" s="32" customFormat="1" ht="15" customHeight="1" x14ac:dyDescent="0.15">
      <c r="A17" s="25"/>
      <c r="B17" s="130"/>
      <c r="C17" s="53" t="s">
        <v>38</v>
      </c>
      <c r="D17" s="38">
        <v>4</v>
      </c>
      <c r="E17" s="41">
        <v>25</v>
      </c>
      <c r="F17" s="42" t="s">
        <v>28</v>
      </c>
      <c r="G17" s="42">
        <v>25</v>
      </c>
      <c r="H17" s="42" t="s">
        <v>28</v>
      </c>
      <c r="I17" s="42">
        <v>25</v>
      </c>
      <c r="J17" s="42" t="s">
        <v>28</v>
      </c>
      <c r="K17" s="42" t="s">
        <v>28</v>
      </c>
      <c r="L17" s="43">
        <v>25</v>
      </c>
    </row>
    <row r="18" spans="1:12" s="32" customFormat="1" ht="15" customHeight="1" x14ac:dyDescent="0.15">
      <c r="A18" s="25"/>
      <c r="B18" s="130"/>
      <c r="C18" s="53" t="s">
        <v>39</v>
      </c>
      <c r="D18" s="84">
        <v>8</v>
      </c>
      <c r="E18" s="60" t="s">
        <v>28</v>
      </c>
      <c r="F18" s="61" t="s">
        <v>28</v>
      </c>
      <c r="G18" s="61">
        <v>37.5</v>
      </c>
      <c r="H18" s="61" t="s">
        <v>28</v>
      </c>
      <c r="I18" s="61">
        <v>12.5</v>
      </c>
      <c r="J18" s="61">
        <v>37.5</v>
      </c>
      <c r="K18" s="61" t="s">
        <v>28</v>
      </c>
      <c r="L18" s="62">
        <v>12.5</v>
      </c>
    </row>
    <row r="19" spans="1:12" s="32" customFormat="1" ht="15" customHeight="1" x14ac:dyDescent="0.15">
      <c r="A19" s="25"/>
      <c r="B19" s="131"/>
      <c r="C19" s="54" t="s">
        <v>24</v>
      </c>
      <c r="D19" s="85">
        <v>8</v>
      </c>
      <c r="E19" s="29">
        <v>37.5</v>
      </c>
      <c r="F19" s="30" t="s">
        <v>28</v>
      </c>
      <c r="G19" s="30">
        <v>37.5</v>
      </c>
      <c r="H19" s="30" t="s">
        <v>28</v>
      </c>
      <c r="I19" s="30" t="s">
        <v>28</v>
      </c>
      <c r="J19" s="30">
        <v>12.5</v>
      </c>
      <c r="K19" s="30">
        <v>12.5</v>
      </c>
      <c r="L19" s="31" t="s">
        <v>28</v>
      </c>
    </row>
    <row r="20" spans="1:12" s="18" customFormat="1" ht="15" customHeight="1" x14ac:dyDescent="0.15">
      <c r="B20" s="130" t="s">
        <v>90</v>
      </c>
      <c r="C20" s="55" t="s">
        <v>40</v>
      </c>
      <c r="D20" s="38">
        <v>1</v>
      </c>
      <c r="E20" s="41" t="s">
        <v>28</v>
      </c>
      <c r="F20" s="42" t="s">
        <v>28</v>
      </c>
      <c r="G20" s="42">
        <v>100</v>
      </c>
      <c r="H20" s="42" t="s">
        <v>28</v>
      </c>
      <c r="I20" s="42" t="s">
        <v>28</v>
      </c>
      <c r="J20" s="42" t="s">
        <v>28</v>
      </c>
      <c r="K20" s="42" t="s">
        <v>28</v>
      </c>
      <c r="L20" s="43" t="s">
        <v>28</v>
      </c>
    </row>
    <row r="21" spans="1:12" s="44" customFormat="1" ht="15" customHeight="1" x14ac:dyDescent="0.15">
      <c r="A21" s="18"/>
      <c r="B21" s="130"/>
      <c r="C21" s="63" t="s">
        <v>41</v>
      </c>
      <c r="D21" s="84" t="s">
        <v>28</v>
      </c>
      <c r="E21" s="60" t="s">
        <v>28</v>
      </c>
      <c r="F21" s="61" t="s">
        <v>28</v>
      </c>
      <c r="G21" s="61" t="s">
        <v>28</v>
      </c>
      <c r="H21" s="61" t="s">
        <v>28</v>
      </c>
      <c r="I21" s="61" t="s">
        <v>28</v>
      </c>
      <c r="J21" s="61" t="s">
        <v>28</v>
      </c>
      <c r="K21" s="61" t="s">
        <v>28</v>
      </c>
      <c r="L21" s="62" t="s">
        <v>28</v>
      </c>
    </row>
    <row r="22" spans="1:12" s="44" customFormat="1" ht="15" customHeight="1" x14ac:dyDescent="0.15">
      <c r="A22" s="18"/>
      <c r="B22" s="130"/>
      <c r="C22" s="49" t="s">
        <v>42</v>
      </c>
      <c r="D22" s="83">
        <v>3</v>
      </c>
      <c r="E22" s="35">
        <v>66.7</v>
      </c>
      <c r="F22" s="36" t="s">
        <v>28</v>
      </c>
      <c r="G22" s="36" t="s">
        <v>28</v>
      </c>
      <c r="H22" s="36" t="s">
        <v>28</v>
      </c>
      <c r="I22" s="36">
        <v>33.299999999999997</v>
      </c>
      <c r="J22" s="36" t="s">
        <v>28</v>
      </c>
      <c r="K22" s="36" t="s">
        <v>28</v>
      </c>
      <c r="L22" s="37" t="s">
        <v>28</v>
      </c>
    </row>
    <row r="23" spans="1:12" s="44" customFormat="1" ht="15" customHeight="1" x14ac:dyDescent="0.15">
      <c r="A23" s="18"/>
      <c r="B23" s="130"/>
      <c r="C23" s="49" t="s">
        <v>43</v>
      </c>
      <c r="D23" s="38">
        <v>2</v>
      </c>
      <c r="E23" s="41">
        <v>50</v>
      </c>
      <c r="F23" s="42" t="s">
        <v>28</v>
      </c>
      <c r="G23" s="42" t="s">
        <v>28</v>
      </c>
      <c r="H23" s="42" t="s">
        <v>28</v>
      </c>
      <c r="I23" s="42" t="s">
        <v>28</v>
      </c>
      <c r="J23" s="42">
        <v>50</v>
      </c>
      <c r="K23" s="42" t="s">
        <v>28</v>
      </c>
      <c r="L23" s="43" t="s">
        <v>28</v>
      </c>
    </row>
    <row r="24" spans="1:12" s="44" customFormat="1" ht="15" customHeight="1" x14ac:dyDescent="0.15">
      <c r="A24" s="18"/>
      <c r="B24" s="130"/>
      <c r="C24" s="56" t="s">
        <v>44</v>
      </c>
      <c r="D24" s="84">
        <v>3</v>
      </c>
      <c r="E24" s="60" t="s">
        <v>28</v>
      </c>
      <c r="F24" s="61" t="s">
        <v>28</v>
      </c>
      <c r="G24" s="61">
        <v>33.299999999999997</v>
      </c>
      <c r="H24" s="61">
        <v>66.7</v>
      </c>
      <c r="I24" s="61" t="s">
        <v>28</v>
      </c>
      <c r="J24" s="61" t="s">
        <v>28</v>
      </c>
      <c r="K24" s="61" t="s">
        <v>28</v>
      </c>
      <c r="L24" s="62" t="s">
        <v>28</v>
      </c>
    </row>
    <row r="25" spans="1:12" s="44" customFormat="1" ht="15" customHeight="1" x14ac:dyDescent="0.15">
      <c r="A25" s="18"/>
      <c r="B25" s="130"/>
      <c r="C25" s="64" t="s">
        <v>45</v>
      </c>
      <c r="D25" s="84">
        <v>4</v>
      </c>
      <c r="E25" s="60" t="s">
        <v>28</v>
      </c>
      <c r="F25" s="61" t="s">
        <v>28</v>
      </c>
      <c r="G25" s="61">
        <v>25</v>
      </c>
      <c r="H25" s="61">
        <v>25</v>
      </c>
      <c r="I25" s="61" t="s">
        <v>28</v>
      </c>
      <c r="J25" s="61" t="s">
        <v>28</v>
      </c>
      <c r="K25" s="61" t="s">
        <v>28</v>
      </c>
      <c r="L25" s="62">
        <v>50</v>
      </c>
    </row>
    <row r="26" spans="1:12" s="18" customFormat="1" ht="15" customHeight="1" x14ac:dyDescent="0.15">
      <c r="B26" s="130"/>
      <c r="C26" s="55" t="s">
        <v>46</v>
      </c>
      <c r="D26" s="38" t="s">
        <v>28</v>
      </c>
      <c r="E26" s="41" t="s">
        <v>28</v>
      </c>
      <c r="F26" s="42" t="s">
        <v>28</v>
      </c>
      <c r="G26" s="42" t="s">
        <v>28</v>
      </c>
      <c r="H26" s="42" t="s">
        <v>28</v>
      </c>
      <c r="I26" s="42" t="s">
        <v>28</v>
      </c>
      <c r="J26" s="42" t="s">
        <v>28</v>
      </c>
      <c r="K26" s="42" t="s">
        <v>28</v>
      </c>
      <c r="L26" s="43" t="s">
        <v>28</v>
      </c>
    </row>
    <row r="27" spans="1:12" s="44" customFormat="1" ht="15" customHeight="1" x14ac:dyDescent="0.15">
      <c r="A27" s="18"/>
      <c r="B27" s="130"/>
      <c r="C27" s="63" t="s">
        <v>47</v>
      </c>
      <c r="D27" s="84" t="s">
        <v>28</v>
      </c>
      <c r="E27" s="60" t="s">
        <v>28</v>
      </c>
      <c r="F27" s="61" t="s">
        <v>28</v>
      </c>
      <c r="G27" s="61" t="s">
        <v>28</v>
      </c>
      <c r="H27" s="61" t="s">
        <v>28</v>
      </c>
      <c r="I27" s="61" t="s">
        <v>28</v>
      </c>
      <c r="J27" s="61" t="s">
        <v>28</v>
      </c>
      <c r="K27" s="61" t="s">
        <v>28</v>
      </c>
      <c r="L27" s="62" t="s">
        <v>28</v>
      </c>
    </row>
    <row r="28" spans="1:12" s="44" customFormat="1" ht="15" customHeight="1" x14ac:dyDescent="0.15">
      <c r="A28" s="18"/>
      <c r="B28" s="130"/>
      <c r="C28" s="49" t="s">
        <v>19</v>
      </c>
      <c r="D28" s="83">
        <v>4</v>
      </c>
      <c r="E28" s="35" t="s">
        <v>28</v>
      </c>
      <c r="F28" s="36" t="s">
        <v>28</v>
      </c>
      <c r="G28" s="36">
        <v>25</v>
      </c>
      <c r="H28" s="36">
        <v>50</v>
      </c>
      <c r="I28" s="36" t="s">
        <v>28</v>
      </c>
      <c r="J28" s="36" t="s">
        <v>28</v>
      </c>
      <c r="K28" s="36" t="s">
        <v>28</v>
      </c>
      <c r="L28" s="37">
        <v>25</v>
      </c>
    </row>
    <row r="29" spans="1:12" s="44" customFormat="1" ht="15" customHeight="1" x14ac:dyDescent="0.15">
      <c r="A29" s="18"/>
      <c r="B29" s="130"/>
      <c r="C29" s="49" t="s">
        <v>48</v>
      </c>
      <c r="D29" s="38" t="s">
        <v>28</v>
      </c>
      <c r="E29" s="41" t="s">
        <v>28</v>
      </c>
      <c r="F29" s="42" t="s">
        <v>28</v>
      </c>
      <c r="G29" s="42" t="s">
        <v>28</v>
      </c>
      <c r="H29" s="42" t="s">
        <v>28</v>
      </c>
      <c r="I29" s="42" t="s">
        <v>28</v>
      </c>
      <c r="J29" s="42" t="s">
        <v>28</v>
      </c>
      <c r="K29" s="42" t="s">
        <v>28</v>
      </c>
      <c r="L29" s="43" t="s">
        <v>28</v>
      </c>
    </row>
    <row r="30" spans="1:12" s="44" customFormat="1" ht="15" customHeight="1" x14ac:dyDescent="0.15">
      <c r="A30" s="18"/>
      <c r="B30" s="130"/>
      <c r="C30" s="56" t="s">
        <v>20</v>
      </c>
      <c r="D30" s="84">
        <v>11</v>
      </c>
      <c r="E30" s="60">
        <v>18.2</v>
      </c>
      <c r="F30" s="61" t="s">
        <v>28</v>
      </c>
      <c r="G30" s="61">
        <v>36.4</v>
      </c>
      <c r="H30" s="61" t="s">
        <v>28</v>
      </c>
      <c r="I30" s="61">
        <v>9.1</v>
      </c>
      <c r="J30" s="61">
        <v>27.3</v>
      </c>
      <c r="K30" s="61">
        <v>9.1</v>
      </c>
      <c r="L30" s="62" t="s">
        <v>28</v>
      </c>
    </row>
    <row r="31" spans="1:12" s="44" customFormat="1" ht="15" customHeight="1" x14ac:dyDescent="0.15">
      <c r="A31" s="18"/>
      <c r="B31" s="131"/>
      <c r="C31" s="57" t="s">
        <v>25</v>
      </c>
      <c r="D31" s="85">
        <v>8</v>
      </c>
      <c r="E31" s="29">
        <v>12.5</v>
      </c>
      <c r="F31" s="30" t="s">
        <v>28</v>
      </c>
      <c r="G31" s="30">
        <v>25</v>
      </c>
      <c r="H31" s="30">
        <v>37.5</v>
      </c>
      <c r="I31" s="30" t="s">
        <v>28</v>
      </c>
      <c r="J31" s="30">
        <v>12.5</v>
      </c>
      <c r="K31" s="30" t="s">
        <v>28</v>
      </c>
      <c r="L31" s="31">
        <v>12.5</v>
      </c>
    </row>
    <row r="32" spans="1:12" s="44" customFormat="1" ht="15" customHeight="1" x14ac:dyDescent="0.15">
      <c r="A32" s="18"/>
      <c r="B32" s="130" t="s">
        <v>91</v>
      </c>
      <c r="C32" s="49" t="s">
        <v>49</v>
      </c>
      <c r="D32" s="83">
        <v>23</v>
      </c>
      <c r="E32" s="35">
        <v>13</v>
      </c>
      <c r="F32" s="36" t="s">
        <v>28</v>
      </c>
      <c r="G32" s="36">
        <v>26.1</v>
      </c>
      <c r="H32" s="36">
        <v>17.399999999999999</v>
      </c>
      <c r="I32" s="36">
        <v>8.6999999999999993</v>
      </c>
      <c r="J32" s="36">
        <v>21.7</v>
      </c>
      <c r="K32" s="36">
        <v>4.3</v>
      </c>
      <c r="L32" s="37">
        <v>8.6999999999999993</v>
      </c>
    </row>
    <row r="33" spans="1:12" s="44" customFormat="1" ht="15" customHeight="1" x14ac:dyDescent="0.15">
      <c r="A33" s="18"/>
      <c r="B33" s="131"/>
      <c r="C33" s="48" t="s">
        <v>50</v>
      </c>
      <c r="D33" s="40">
        <v>13</v>
      </c>
      <c r="E33" s="68">
        <v>23.1</v>
      </c>
      <c r="F33" s="69" t="s">
        <v>28</v>
      </c>
      <c r="G33" s="69">
        <v>30.8</v>
      </c>
      <c r="H33" s="69">
        <v>30.8</v>
      </c>
      <c r="I33" s="69" t="s">
        <v>28</v>
      </c>
      <c r="J33" s="69" t="s">
        <v>28</v>
      </c>
      <c r="K33" s="69" t="s">
        <v>28</v>
      </c>
      <c r="L33" s="70">
        <v>15.4</v>
      </c>
    </row>
    <row r="34" spans="1:12" s="44" customFormat="1" ht="15" customHeight="1" x14ac:dyDescent="0.15">
      <c r="A34" s="18"/>
      <c r="B34" s="130" t="s">
        <v>92</v>
      </c>
      <c r="C34" s="71" t="s">
        <v>51</v>
      </c>
      <c r="D34" s="86">
        <v>7</v>
      </c>
      <c r="E34" s="72" t="s">
        <v>28</v>
      </c>
      <c r="F34" s="73" t="s">
        <v>28</v>
      </c>
      <c r="G34" s="73">
        <v>28.6</v>
      </c>
      <c r="H34" s="73">
        <v>28.6</v>
      </c>
      <c r="I34" s="73" t="s">
        <v>28</v>
      </c>
      <c r="J34" s="73">
        <v>28.6</v>
      </c>
      <c r="K34" s="73" t="s">
        <v>28</v>
      </c>
      <c r="L34" s="74">
        <v>14.3</v>
      </c>
    </row>
    <row r="35" spans="1:12" s="44" customFormat="1" ht="15" customHeight="1" x14ac:dyDescent="0.15">
      <c r="A35" s="18"/>
      <c r="B35" s="130"/>
      <c r="C35" s="49" t="s">
        <v>52</v>
      </c>
      <c r="D35" s="38">
        <v>21</v>
      </c>
      <c r="E35" s="41">
        <v>23.8</v>
      </c>
      <c r="F35" s="42" t="s">
        <v>28</v>
      </c>
      <c r="G35" s="42">
        <v>23.8</v>
      </c>
      <c r="H35" s="42">
        <v>23.8</v>
      </c>
      <c r="I35" s="42">
        <v>9.5</v>
      </c>
      <c r="J35" s="42">
        <v>4.8</v>
      </c>
      <c r="K35" s="42">
        <v>4.8</v>
      </c>
      <c r="L35" s="43">
        <v>9.5</v>
      </c>
    </row>
    <row r="36" spans="1:12" s="44" customFormat="1" ht="15" customHeight="1" x14ac:dyDescent="0.15">
      <c r="A36" s="18"/>
      <c r="B36" s="131"/>
      <c r="C36" s="57" t="s">
        <v>25</v>
      </c>
      <c r="D36" s="87">
        <v>7</v>
      </c>
      <c r="E36" s="65">
        <v>14.3</v>
      </c>
      <c r="F36" s="66" t="s">
        <v>28</v>
      </c>
      <c r="G36" s="66">
        <v>28.6</v>
      </c>
      <c r="H36" s="66">
        <v>14.3</v>
      </c>
      <c r="I36" s="66" t="s">
        <v>28</v>
      </c>
      <c r="J36" s="66">
        <v>28.6</v>
      </c>
      <c r="K36" s="66" t="s">
        <v>28</v>
      </c>
      <c r="L36" s="67">
        <v>14.3</v>
      </c>
    </row>
    <row r="37" spans="1:12" s="44" customFormat="1" ht="15" customHeight="1" x14ac:dyDescent="0.15">
      <c r="A37" s="18"/>
      <c r="B37" s="130" t="s">
        <v>93</v>
      </c>
      <c r="C37" s="55" t="s">
        <v>53</v>
      </c>
      <c r="D37" s="38">
        <v>3</v>
      </c>
      <c r="E37" s="41">
        <v>66.7</v>
      </c>
      <c r="F37" s="42" t="s">
        <v>28</v>
      </c>
      <c r="G37" s="42">
        <v>33.299999999999997</v>
      </c>
      <c r="H37" s="42" t="s">
        <v>28</v>
      </c>
      <c r="I37" s="42" t="s">
        <v>28</v>
      </c>
      <c r="J37" s="42" t="s">
        <v>28</v>
      </c>
      <c r="K37" s="42" t="s">
        <v>28</v>
      </c>
      <c r="L37" s="43" t="s">
        <v>28</v>
      </c>
    </row>
    <row r="38" spans="1:12" s="44" customFormat="1" ht="15" customHeight="1" x14ac:dyDescent="0.15">
      <c r="A38" s="18"/>
      <c r="B38" s="130"/>
      <c r="C38" s="63" t="s">
        <v>54</v>
      </c>
      <c r="D38" s="84">
        <v>7</v>
      </c>
      <c r="E38" s="60">
        <v>14.3</v>
      </c>
      <c r="F38" s="61" t="s">
        <v>28</v>
      </c>
      <c r="G38" s="61" t="s">
        <v>28</v>
      </c>
      <c r="H38" s="61">
        <v>57.1</v>
      </c>
      <c r="I38" s="61" t="s">
        <v>28</v>
      </c>
      <c r="J38" s="61" t="s">
        <v>28</v>
      </c>
      <c r="K38" s="61" t="s">
        <v>28</v>
      </c>
      <c r="L38" s="62">
        <v>28.6</v>
      </c>
    </row>
    <row r="39" spans="1:12" s="44" customFormat="1" ht="15" customHeight="1" x14ac:dyDescent="0.15">
      <c r="A39" s="18"/>
      <c r="B39" s="130"/>
      <c r="C39" s="49" t="s">
        <v>55</v>
      </c>
      <c r="D39" s="38">
        <v>4</v>
      </c>
      <c r="E39" s="41" t="s">
        <v>28</v>
      </c>
      <c r="F39" s="42" t="s">
        <v>28</v>
      </c>
      <c r="G39" s="42" t="s">
        <v>28</v>
      </c>
      <c r="H39" s="42">
        <v>50</v>
      </c>
      <c r="I39" s="42" t="s">
        <v>28</v>
      </c>
      <c r="J39" s="42" t="s">
        <v>28</v>
      </c>
      <c r="K39" s="42" t="s">
        <v>28</v>
      </c>
      <c r="L39" s="43">
        <v>50</v>
      </c>
    </row>
    <row r="40" spans="1:12" s="44" customFormat="1" ht="15" customHeight="1" x14ac:dyDescent="0.15">
      <c r="A40" s="18"/>
      <c r="B40" s="130"/>
      <c r="C40" s="90" t="s">
        <v>56</v>
      </c>
      <c r="D40" s="84">
        <v>3</v>
      </c>
      <c r="E40" s="60">
        <v>33.299999999999997</v>
      </c>
      <c r="F40" s="61" t="s">
        <v>28</v>
      </c>
      <c r="G40" s="61" t="s">
        <v>28</v>
      </c>
      <c r="H40" s="61">
        <v>33.299999999999997</v>
      </c>
      <c r="I40" s="61" t="s">
        <v>28</v>
      </c>
      <c r="J40" s="61" t="s">
        <v>28</v>
      </c>
      <c r="K40" s="61" t="s">
        <v>28</v>
      </c>
      <c r="L40" s="62">
        <v>33.299999999999997</v>
      </c>
    </row>
    <row r="41" spans="1:12" s="44" customFormat="1" ht="15" customHeight="1" x14ac:dyDescent="0.15">
      <c r="A41" s="18"/>
      <c r="B41" s="130"/>
      <c r="C41" s="90" t="s">
        <v>57</v>
      </c>
      <c r="D41" s="38">
        <v>15</v>
      </c>
      <c r="E41" s="41">
        <v>20</v>
      </c>
      <c r="F41" s="42" t="s">
        <v>28</v>
      </c>
      <c r="G41" s="42">
        <v>40</v>
      </c>
      <c r="H41" s="42">
        <v>6.7</v>
      </c>
      <c r="I41" s="42">
        <v>13.3</v>
      </c>
      <c r="J41" s="42">
        <v>13.3</v>
      </c>
      <c r="K41" s="42">
        <v>6.7</v>
      </c>
      <c r="L41" s="43" t="s">
        <v>28</v>
      </c>
    </row>
    <row r="42" spans="1:12" s="44" customFormat="1" ht="15" customHeight="1" x14ac:dyDescent="0.15">
      <c r="A42" s="18"/>
      <c r="B42" s="131"/>
      <c r="C42" s="58" t="s">
        <v>58</v>
      </c>
      <c r="D42" s="87">
        <v>7</v>
      </c>
      <c r="E42" s="65" t="s">
        <v>28</v>
      </c>
      <c r="F42" s="66" t="s">
        <v>28</v>
      </c>
      <c r="G42" s="66">
        <v>42.9</v>
      </c>
      <c r="H42" s="66">
        <v>28.6</v>
      </c>
      <c r="I42" s="66" t="s">
        <v>28</v>
      </c>
      <c r="J42" s="66">
        <v>28.6</v>
      </c>
      <c r="K42" s="66" t="s">
        <v>28</v>
      </c>
      <c r="L42" s="67" t="s">
        <v>28</v>
      </c>
    </row>
    <row r="43" spans="1:12" s="18" customFormat="1" ht="15" customHeight="1" x14ac:dyDescent="0.15">
      <c r="B43" s="130" t="s">
        <v>94</v>
      </c>
      <c r="C43" s="55" t="s">
        <v>59</v>
      </c>
      <c r="D43" s="38">
        <v>2</v>
      </c>
      <c r="E43" s="41" t="s">
        <v>28</v>
      </c>
      <c r="F43" s="42" t="s">
        <v>28</v>
      </c>
      <c r="G43" s="42">
        <v>50</v>
      </c>
      <c r="H43" s="42">
        <v>50</v>
      </c>
      <c r="I43" s="42" t="s">
        <v>28</v>
      </c>
      <c r="J43" s="42" t="s">
        <v>28</v>
      </c>
      <c r="K43" s="42" t="s">
        <v>28</v>
      </c>
      <c r="L43" s="43" t="s">
        <v>28</v>
      </c>
    </row>
    <row r="44" spans="1:12" s="44" customFormat="1" ht="15" customHeight="1" x14ac:dyDescent="0.15">
      <c r="A44" s="18"/>
      <c r="B44" s="130"/>
      <c r="C44" s="63" t="s">
        <v>60</v>
      </c>
      <c r="D44" s="84">
        <v>7</v>
      </c>
      <c r="E44" s="60">
        <v>14.3</v>
      </c>
      <c r="F44" s="61" t="s">
        <v>28</v>
      </c>
      <c r="G44" s="61">
        <v>42.9</v>
      </c>
      <c r="H44" s="61">
        <v>14.3</v>
      </c>
      <c r="I44" s="61">
        <v>14.3</v>
      </c>
      <c r="J44" s="61" t="s">
        <v>28</v>
      </c>
      <c r="K44" s="61">
        <v>14.3</v>
      </c>
      <c r="L44" s="62" t="s">
        <v>28</v>
      </c>
    </row>
    <row r="45" spans="1:12" s="44" customFormat="1" ht="15" customHeight="1" x14ac:dyDescent="0.15">
      <c r="A45" s="18"/>
      <c r="B45" s="130"/>
      <c r="C45" s="49" t="s">
        <v>61</v>
      </c>
      <c r="D45" s="83">
        <v>10</v>
      </c>
      <c r="E45" s="35">
        <v>20</v>
      </c>
      <c r="F45" s="36" t="s">
        <v>28</v>
      </c>
      <c r="G45" s="36">
        <v>30</v>
      </c>
      <c r="H45" s="36">
        <v>20</v>
      </c>
      <c r="I45" s="36" t="s">
        <v>28</v>
      </c>
      <c r="J45" s="36">
        <v>20</v>
      </c>
      <c r="K45" s="36" t="s">
        <v>28</v>
      </c>
      <c r="L45" s="37">
        <v>10</v>
      </c>
    </row>
    <row r="46" spans="1:12" s="44" customFormat="1" ht="15" customHeight="1" x14ac:dyDescent="0.15">
      <c r="A46" s="18"/>
      <c r="B46" s="130"/>
      <c r="C46" s="49" t="s">
        <v>62</v>
      </c>
      <c r="D46" s="38">
        <v>6</v>
      </c>
      <c r="E46" s="41">
        <v>16.7</v>
      </c>
      <c r="F46" s="42" t="s">
        <v>28</v>
      </c>
      <c r="G46" s="42">
        <v>16.7</v>
      </c>
      <c r="H46" s="42">
        <v>16.7</v>
      </c>
      <c r="I46" s="42" t="s">
        <v>28</v>
      </c>
      <c r="J46" s="42">
        <v>33.299999999999997</v>
      </c>
      <c r="K46" s="42" t="s">
        <v>28</v>
      </c>
      <c r="L46" s="43">
        <v>16.7</v>
      </c>
    </row>
    <row r="47" spans="1:12" s="44" customFormat="1" ht="15" customHeight="1" x14ac:dyDescent="0.15">
      <c r="A47" s="18"/>
      <c r="B47" s="130"/>
      <c r="C47" s="56" t="s">
        <v>63</v>
      </c>
      <c r="D47" s="84" t="s">
        <v>28</v>
      </c>
      <c r="E47" s="60" t="s">
        <v>28</v>
      </c>
      <c r="F47" s="61" t="s">
        <v>28</v>
      </c>
      <c r="G47" s="61" t="s">
        <v>28</v>
      </c>
      <c r="H47" s="61" t="s">
        <v>28</v>
      </c>
      <c r="I47" s="61" t="s">
        <v>28</v>
      </c>
      <c r="J47" s="61" t="s">
        <v>28</v>
      </c>
      <c r="K47" s="61" t="s">
        <v>28</v>
      </c>
      <c r="L47" s="62" t="s">
        <v>28</v>
      </c>
    </row>
    <row r="48" spans="1:12" s="44" customFormat="1" ht="15" customHeight="1" x14ac:dyDescent="0.15">
      <c r="A48" s="18"/>
      <c r="B48" s="130"/>
      <c r="C48" s="55" t="s">
        <v>64</v>
      </c>
      <c r="D48" s="38">
        <v>4</v>
      </c>
      <c r="E48" s="41">
        <v>25</v>
      </c>
      <c r="F48" s="42" t="s">
        <v>28</v>
      </c>
      <c r="G48" s="42">
        <v>25</v>
      </c>
      <c r="H48" s="42" t="s">
        <v>28</v>
      </c>
      <c r="I48" s="42">
        <v>25</v>
      </c>
      <c r="J48" s="42" t="s">
        <v>28</v>
      </c>
      <c r="K48" s="42" t="s">
        <v>28</v>
      </c>
      <c r="L48" s="43">
        <v>25</v>
      </c>
    </row>
    <row r="49" spans="1:18" s="18" customFormat="1" ht="15" customHeight="1" x14ac:dyDescent="0.15">
      <c r="B49" s="130"/>
      <c r="C49" s="64" t="s">
        <v>65</v>
      </c>
      <c r="D49" s="84">
        <v>1</v>
      </c>
      <c r="E49" s="60">
        <v>100</v>
      </c>
      <c r="F49" s="61" t="s">
        <v>28</v>
      </c>
      <c r="G49" s="61" t="s">
        <v>28</v>
      </c>
      <c r="H49" s="61" t="s">
        <v>28</v>
      </c>
      <c r="I49" s="61" t="s">
        <v>28</v>
      </c>
      <c r="J49" s="61" t="s">
        <v>28</v>
      </c>
      <c r="K49" s="61" t="s">
        <v>28</v>
      </c>
      <c r="L49" s="62" t="s">
        <v>28</v>
      </c>
    </row>
    <row r="50" spans="1:18" s="44" customFormat="1" ht="15" customHeight="1" x14ac:dyDescent="0.15">
      <c r="A50" s="18"/>
      <c r="B50" s="131"/>
      <c r="C50" s="58" t="s">
        <v>66</v>
      </c>
      <c r="D50" s="85">
        <v>5</v>
      </c>
      <c r="E50" s="29" t="s">
        <v>28</v>
      </c>
      <c r="F50" s="30" t="s">
        <v>28</v>
      </c>
      <c r="G50" s="30">
        <v>20</v>
      </c>
      <c r="H50" s="30">
        <v>60</v>
      </c>
      <c r="I50" s="30" t="s">
        <v>28</v>
      </c>
      <c r="J50" s="30" t="s">
        <v>28</v>
      </c>
      <c r="K50" s="30" t="s">
        <v>28</v>
      </c>
      <c r="L50" s="31">
        <v>20</v>
      </c>
    </row>
    <row r="51" spans="1:18" s="44" customFormat="1" ht="15" customHeight="1" x14ac:dyDescent="0.15">
      <c r="A51" s="18"/>
      <c r="B51" s="130" t="s">
        <v>95</v>
      </c>
      <c r="C51" s="49" t="s">
        <v>67</v>
      </c>
      <c r="D51" s="83">
        <v>8</v>
      </c>
      <c r="E51" s="35">
        <v>37.5</v>
      </c>
      <c r="F51" s="36" t="s">
        <v>28</v>
      </c>
      <c r="G51" s="36" t="s">
        <v>28</v>
      </c>
      <c r="H51" s="36">
        <v>25</v>
      </c>
      <c r="I51" s="36" t="s">
        <v>28</v>
      </c>
      <c r="J51" s="36">
        <v>12.5</v>
      </c>
      <c r="K51" s="36" t="s">
        <v>28</v>
      </c>
      <c r="L51" s="37">
        <v>25</v>
      </c>
    </row>
    <row r="52" spans="1:18" s="44" customFormat="1" ht="15" customHeight="1" x14ac:dyDescent="0.15">
      <c r="A52" s="18"/>
      <c r="B52" s="130"/>
      <c r="C52" s="49" t="s">
        <v>68</v>
      </c>
      <c r="D52" s="38">
        <v>5</v>
      </c>
      <c r="E52" s="41" t="s">
        <v>28</v>
      </c>
      <c r="F52" s="42" t="s">
        <v>28</v>
      </c>
      <c r="G52" s="42">
        <v>40</v>
      </c>
      <c r="H52" s="42" t="s">
        <v>28</v>
      </c>
      <c r="I52" s="42">
        <v>20</v>
      </c>
      <c r="J52" s="42">
        <v>20</v>
      </c>
      <c r="K52" s="42" t="s">
        <v>28</v>
      </c>
      <c r="L52" s="43">
        <v>20</v>
      </c>
    </row>
    <row r="53" spans="1:18" s="44" customFormat="1" ht="15" customHeight="1" x14ac:dyDescent="0.15">
      <c r="A53" s="18"/>
      <c r="B53" s="130"/>
      <c r="C53" s="56" t="s">
        <v>69</v>
      </c>
      <c r="D53" s="84">
        <v>1</v>
      </c>
      <c r="E53" s="60" t="s">
        <v>28</v>
      </c>
      <c r="F53" s="61" t="s">
        <v>28</v>
      </c>
      <c r="G53" s="61">
        <v>100</v>
      </c>
      <c r="H53" s="61" t="s">
        <v>28</v>
      </c>
      <c r="I53" s="61" t="s">
        <v>28</v>
      </c>
      <c r="J53" s="61" t="s">
        <v>28</v>
      </c>
      <c r="K53" s="61" t="s">
        <v>28</v>
      </c>
      <c r="L53" s="62" t="s">
        <v>28</v>
      </c>
    </row>
    <row r="54" spans="1:18" s="44" customFormat="1" ht="15" customHeight="1" x14ac:dyDescent="0.15">
      <c r="A54" s="18"/>
      <c r="B54" s="131"/>
      <c r="C54" s="57" t="s">
        <v>70</v>
      </c>
      <c r="D54" s="85">
        <v>23</v>
      </c>
      <c r="E54" s="29">
        <v>13</v>
      </c>
      <c r="F54" s="30" t="s">
        <v>28</v>
      </c>
      <c r="G54" s="30">
        <v>30.4</v>
      </c>
      <c r="H54" s="30">
        <v>26.1</v>
      </c>
      <c r="I54" s="30">
        <v>4.3</v>
      </c>
      <c r="J54" s="30">
        <v>13</v>
      </c>
      <c r="K54" s="30">
        <v>4.3</v>
      </c>
      <c r="L54" s="31">
        <v>8.6999999999999993</v>
      </c>
    </row>
    <row r="55" spans="1:18" s="18" customFormat="1" ht="15" customHeight="1" x14ac:dyDescent="0.15">
      <c r="B55" s="130" t="s">
        <v>96</v>
      </c>
      <c r="C55" s="55" t="s">
        <v>71</v>
      </c>
      <c r="D55" s="38">
        <v>23</v>
      </c>
      <c r="E55" s="41">
        <v>17.399999999999999</v>
      </c>
      <c r="F55" s="42" t="s">
        <v>28</v>
      </c>
      <c r="G55" s="42">
        <v>30.4</v>
      </c>
      <c r="H55" s="42">
        <v>13</v>
      </c>
      <c r="I55" s="42">
        <v>8.6999999999999993</v>
      </c>
      <c r="J55" s="42">
        <v>13</v>
      </c>
      <c r="K55" s="42" t="s">
        <v>28</v>
      </c>
      <c r="L55" s="43">
        <v>17.399999999999999</v>
      </c>
    </row>
    <row r="56" spans="1:18" s="44" customFormat="1" ht="15" customHeight="1" x14ac:dyDescent="0.15">
      <c r="A56" s="18"/>
      <c r="B56" s="130"/>
      <c r="C56" s="63" t="s">
        <v>72</v>
      </c>
      <c r="D56" s="84">
        <v>3</v>
      </c>
      <c r="E56" s="60">
        <v>33.299999999999997</v>
      </c>
      <c r="F56" s="61" t="s">
        <v>28</v>
      </c>
      <c r="G56" s="61" t="s">
        <v>28</v>
      </c>
      <c r="H56" s="61">
        <v>66.7</v>
      </c>
      <c r="I56" s="61" t="s">
        <v>28</v>
      </c>
      <c r="J56" s="61" t="s">
        <v>28</v>
      </c>
      <c r="K56" s="61" t="s">
        <v>28</v>
      </c>
      <c r="L56" s="62" t="s">
        <v>28</v>
      </c>
    </row>
    <row r="57" spans="1:18" s="44" customFormat="1" ht="15" customHeight="1" x14ac:dyDescent="0.15">
      <c r="A57" s="18"/>
      <c r="B57" s="130"/>
      <c r="C57" s="49" t="s">
        <v>73</v>
      </c>
      <c r="D57" s="83">
        <v>5</v>
      </c>
      <c r="E57" s="35">
        <v>20</v>
      </c>
      <c r="F57" s="36" t="s">
        <v>28</v>
      </c>
      <c r="G57" s="36">
        <v>40</v>
      </c>
      <c r="H57" s="36">
        <v>20</v>
      </c>
      <c r="I57" s="36" t="s">
        <v>28</v>
      </c>
      <c r="J57" s="36">
        <v>20</v>
      </c>
      <c r="K57" s="36" t="s">
        <v>28</v>
      </c>
      <c r="L57" s="37" t="s">
        <v>28</v>
      </c>
    </row>
    <row r="58" spans="1:18" s="44" customFormat="1" ht="15" customHeight="1" x14ac:dyDescent="0.15">
      <c r="A58" s="18"/>
      <c r="B58" s="130"/>
      <c r="C58" s="49" t="s">
        <v>74</v>
      </c>
      <c r="D58" s="84" t="s">
        <v>28</v>
      </c>
      <c r="E58" s="60" t="s">
        <v>28</v>
      </c>
      <c r="F58" s="61" t="s">
        <v>28</v>
      </c>
      <c r="G58" s="61" t="s">
        <v>28</v>
      </c>
      <c r="H58" s="61" t="s">
        <v>28</v>
      </c>
      <c r="I58" s="61" t="s">
        <v>28</v>
      </c>
      <c r="J58" s="61" t="s">
        <v>28</v>
      </c>
      <c r="K58" s="61" t="s">
        <v>28</v>
      </c>
      <c r="L58" s="62" t="s">
        <v>28</v>
      </c>
    </row>
    <row r="59" spans="1:18" s="44" customFormat="1" ht="15" customHeight="1" x14ac:dyDescent="0.15">
      <c r="A59" s="18"/>
      <c r="B59" s="130"/>
      <c r="C59" s="56" t="s">
        <v>75</v>
      </c>
      <c r="D59" s="83" t="s">
        <v>28</v>
      </c>
      <c r="E59" s="35" t="s">
        <v>28</v>
      </c>
      <c r="F59" s="36" t="s">
        <v>28</v>
      </c>
      <c r="G59" s="36" t="s">
        <v>28</v>
      </c>
      <c r="H59" s="36" t="s">
        <v>28</v>
      </c>
      <c r="I59" s="36" t="s">
        <v>28</v>
      </c>
      <c r="J59" s="36" t="s">
        <v>28</v>
      </c>
      <c r="K59" s="36" t="s">
        <v>28</v>
      </c>
      <c r="L59" s="37" t="s">
        <v>28</v>
      </c>
    </row>
    <row r="60" spans="1:18" s="44" customFormat="1" ht="15" customHeight="1" x14ac:dyDescent="0.15">
      <c r="A60" s="18"/>
      <c r="B60" s="130"/>
      <c r="C60" s="55" t="s">
        <v>76</v>
      </c>
      <c r="D60" s="38" t="s">
        <v>28</v>
      </c>
      <c r="E60" s="41" t="s">
        <v>28</v>
      </c>
      <c r="F60" s="42" t="s">
        <v>28</v>
      </c>
      <c r="G60" s="42" t="s">
        <v>28</v>
      </c>
      <c r="H60" s="42" t="s">
        <v>28</v>
      </c>
      <c r="I60" s="42" t="s">
        <v>28</v>
      </c>
      <c r="J60" s="42" t="s">
        <v>28</v>
      </c>
      <c r="K60" s="42" t="s">
        <v>28</v>
      </c>
      <c r="L60" s="43" t="s">
        <v>28</v>
      </c>
    </row>
    <row r="61" spans="1:18" s="18" customFormat="1" ht="15" customHeight="1" x14ac:dyDescent="0.15">
      <c r="B61" s="130"/>
      <c r="C61" s="64" t="s">
        <v>77</v>
      </c>
      <c r="D61" s="84">
        <v>1</v>
      </c>
      <c r="E61" s="60" t="s">
        <v>28</v>
      </c>
      <c r="F61" s="61" t="s">
        <v>28</v>
      </c>
      <c r="G61" s="61" t="s">
        <v>28</v>
      </c>
      <c r="H61" s="61" t="s">
        <v>28</v>
      </c>
      <c r="I61" s="61" t="s">
        <v>28</v>
      </c>
      <c r="J61" s="61" t="s">
        <v>28</v>
      </c>
      <c r="K61" s="61">
        <v>100</v>
      </c>
      <c r="L61" s="62" t="s">
        <v>28</v>
      </c>
    </row>
    <row r="62" spans="1:18" s="44" customFormat="1" ht="15" customHeight="1" x14ac:dyDescent="0.15">
      <c r="A62" s="18"/>
      <c r="B62" s="131"/>
      <c r="C62" s="58" t="s">
        <v>78</v>
      </c>
      <c r="D62" s="85">
        <v>3</v>
      </c>
      <c r="E62" s="29" t="s">
        <v>28</v>
      </c>
      <c r="F62" s="30" t="s">
        <v>28</v>
      </c>
      <c r="G62" s="30">
        <v>33.299999999999997</v>
      </c>
      <c r="H62" s="30">
        <v>33.299999999999997</v>
      </c>
      <c r="I62" s="30" t="s">
        <v>28</v>
      </c>
      <c r="J62" s="30">
        <v>33.299999999999997</v>
      </c>
      <c r="K62" s="30" t="s">
        <v>28</v>
      </c>
      <c r="L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K9 M9:XFD9">
    <cfRule type="top10" dxfId="400" priority="54" rank="1"/>
  </conditionalFormatting>
  <conditionalFormatting sqref="M10:XFD10 E10:K10">
    <cfRule type="top10" dxfId="399" priority="53" rank="1"/>
  </conditionalFormatting>
  <conditionalFormatting sqref="M11:XFD11 E11:K11">
    <cfRule type="top10" dxfId="398" priority="52" rank="1"/>
  </conditionalFormatting>
  <conditionalFormatting sqref="M14:XFD14 E14:K14">
    <cfRule type="top10" dxfId="397" priority="51" rank="1"/>
  </conditionalFormatting>
  <conditionalFormatting sqref="M15:XFD15 E15:K15">
    <cfRule type="top10" dxfId="396" priority="50" rank="1"/>
  </conditionalFormatting>
  <conditionalFormatting sqref="M16:XFD16 E16:K16">
    <cfRule type="top10" dxfId="395" priority="49" rank="1"/>
  </conditionalFormatting>
  <conditionalFormatting sqref="M17:XFD17 E17:K17">
    <cfRule type="top10" dxfId="394" priority="48" rank="1"/>
  </conditionalFormatting>
  <conditionalFormatting sqref="M18:XFD18 E18:K18">
    <cfRule type="top10" dxfId="393" priority="47" rank="1"/>
  </conditionalFormatting>
  <conditionalFormatting sqref="M19:XFD19 E19:K19">
    <cfRule type="top10" dxfId="392" priority="46" rank="1"/>
  </conditionalFormatting>
  <conditionalFormatting sqref="M20:XFD20 E20:K20">
    <cfRule type="top10" dxfId="391" priority="45" rank="1"/>
  </conditionalFormatting>
  <conditionalFormatting sqref="M22:XFD22 E22:K22">
    <cfRule type="top10" dxfId="390" priority="44" rank="1"/>
  </conditionalFormatting>
  <conditionalFormatting sqref="M23:XFD23 E23:K23">
    <cfRule type="top10" dxfId="389" priority="43" rank="1"/>
  </conditionalFormatting>
  <conditionalFormatting sqref="M24:XFD24 E24:K24">
    <cfRule type="top10" dxfId="388" priority="42" rank="1"/>
  </conditionalFormatting>
  <conditionalFormatting sqref="M25:XFD25 E25:K25">
    <cfRule type="top10" dxfId="387" priority="41" rank="1"/>
  </conditionalFormatting>
  <conditionalFormatting sqref="M35:XFD35">
    <cfRule type="top10" dxfId="386" priority="40" rank="1"/>
  </conditionalFormatting>
  <conditionalFormatting sqref="M36:XFD36">
    <cfRule type="top10" dxfId="385" priority="39" rank="1"/>
  </conditionalFormatting>
  <conditionalFormatting sqref="M37:XFD37">
    <cfRule type="top10" dxfId="384" priority="38" rank="1"/>
  </conditionalFormatting>
  <conditionalFormatting sqref="M38:XFD38">
    <cfRule type="top10" dxfId="383" priority="37" rank="1"/>
  </conditionalFormatting>
  <conditionalFormatting sqref="M34:XFD34 E34:K34">
    <cfRule type="top10" dxfId="382" priority="36" rank="1"/>
  </conditionalFormatting>
  <conditionalFormatting sqref="M39:XFD39 E39:K39">
    <cfRule type="top10" dxfId="381" priority="35" rank="1"/>
  </conditionalFormatting>
  <conditionalFormatting sqref="M40:XFD40 E40:K40">
    <cfRule type="top10" dxfId="380" priority="34" rank="1"/>
  </conditionalFormatting>
  <conditionalFormatting sqref="M41:XFD41 E41:K41">
    <cfRule type="top10" dxfId="379" priority="33" rank="1"/>
  </conditionalFormatting>
  <conditionalFormatting sqref="M42:XFD42 E42:K42">
    <cfRule type="top10" dxfId="378" priority="32" rank="1"/>
  </conditionalFormatting>
  <conditionalFormatting sqref="M13:XFD13 E13:K13">
    <cfRule type="top10" dxfId="377" priority="31" rank="1"/>
  </conditionalFormatting>
  <conditionalFormatting sqref="M12:XFD12 E12:K12">
    <cfRule type="top10" dxfId="376" priority="30" rank="1"/>
  </conditionalFormatting>
  <conditionalFormatting sqref="M21:XFD21 E21:K21">
    <cfRule type="top10" dxfId="375" priority="29" rank="1"/>
  </conditionalFormatting>
  <conditionalFormatting sqref="M26:XFD26 E26:K26">
    <cfRule type="top10" dxfId="374" priority="28" rank="1"/>
  </conditionalFormatting>
  <conditionalFormatting sqref="M28:XFD28 E28:K28">
    <cfRule type="top10" dxfId="373" priority="27" rank="1"/>
  </conditionalFormatting>
  <conditionalFormatting sqref="M29:XFD29 E29:K29">
    <cfRule type="top10" dxfId="372" priority="26" rank="1"/>
  </conditionalFormatting>
  <conditionalFormatting sqref="M30:XFD30 E30:K30">
    <cfRule type="top10" dxfId="371" priority="25" rank="1"/>
  </conditionalFormatting>
  <conditionalFormatting sqref="M31:XFD31 E31:K31">
    <cfRule type="top10" dxfId="370" priority="24" rank="1"/>
  </conditionalFormatting>
  <conditionalFormatting sqref="M27:XFD27 E27:K27">
    <cfRule type="top10" dxfId="369" priority="23" rank="1"/>
  </conditionalFormatting>
  <conditionalFormatting sqref="M33:XFD33">
    <cfRule type="top10" dxfId="368" priority="22" rank="1"/>
  </conditionalFormatting>
  <conditionalFormatting sqref="M32:XFD32 E32:K32">
    <cfRule type="top10" dxfId="367" priority="21" rank="1"/>
  </conditionalFormatting>
  <conditionalFormatting sqref="M43:XFD43 E43:K43">
    <cfRule type="top10" dxfId="366" priority="20" rank="1"/>
  </conditionalFormatting>
  <conditionalFormatting sqref="M45:XFD45 E45:K45">
    <cfRule type="top10" dxfId="365" priority="19" rank="1"/>
  </conditionalFormatting>
  <conditionalFormatting sqref="M46:XFD46 E46:K46">
    <cfRule type="top10" dxfId="364" priority="18" rank="1"/>
  </conditionalFormatting>
  <conditionalFormatting sqref="M47:XFD47 E47:K47">
    <cfRule type="top10" dxfId="363" priority="17" rank="1"/>
  </conditionalFormatting>
  <conditionalFormatting sqref="M48:XFD48 E48:K48">
    <cfRule type="top10" dxfId="362" priority="16" rank="1"/>
  </conditionalFormatting>
  <conditionalFormatting sqref="M44:XFD44 E44:K44">
    <cfRule type="top10" dxfId="361" priority="15" rank="1"/>
  </conditionalFormatting>
  <conditionalFormatting sqref="M49:XFD49 E49:K49">
    <cfRule type="top10" dxfId="360" priority="14" rank="1"/>
  </conditionalFormatting>
  <conditionalFormatting sqref="M51:XFD51 E51:K51">
    <cfRule type="top10" dxfId="359" priority="13" rank="1"/>
  </conditionalFormatting>
  <conditionalFormatting sqref="M52:XFD52 E52:K52">
    <cfRule type="top10" dxfId="358" priority="12" rank="1"/>
  </conditionalFormatting>
  <conditionalFormatting sqref="M53:XFD53 E53:K53">
    <cfRule type="top10" dxfId="357" priority="11" rank="1"/>
  </conditionalFormatting>
  <conditionalFormatting sqref="M54:XFD54 E54:K54">
    <cfRule type="top10" dxfId="356" priority="10" rank="1"/>
  </conditionalFormatting>
  <conditionalFormatting sqref="M50:XFD50 E50:K50">
    <cfRule type="top10" dxfId="355" priority="9" rank="1"/>
  </conditionalFormatting>
  <conditionalFormatting sqref="M55:XFD55 E55:K55">
    <cfRule type="top10" dxfId="354" priority="8" rank="1"/>
  </conditionalFormatting>
  <conditionalFormatting sqref="M57:XFD57 E57:K57">
    <cfRule type="top10" dxfId="353" priority="7" rank="1"/>
  </conditionalFormatting>
  <conditionalFormatting sqref="M58:XFD58 E58:K58">
    <cfRule type="top10" dxfId="352" priority="6" rank="1"/>
  </conditionalFormatting>
  <conditionalFormatting sqref="M59:XFD59 E59:K59">
    <cfRule type="top10" dxfId="351" priority="5" rank="1"/>
  </conditionalFormatting>
  <conditionalFormatting sqref="M60:XFD60 E60:K60">
    <cfRule type="top10" dxfId="350" priority="4" rank="1"/>
  </conditionalFormatting>
  <conditionalFormatting sqref="M56:XFD56 E56:K56">
    <cfRule type="top10" dxfId="349" priority="3" rank="1"/>
  </conditionalFormatting>
  <conditionalFormatting sqref="M61:XFD61 E61:K61">
    <cfRule type="top10" dxfId="348" priority="2" rank="1"/>
  </conditionalFormatting>
  <conditionalFormatting sqref="M62:XFD62 E62:K62">
    <cfRule type="top10" dxfId="347" priority="1" rank="1"/>
  </conditionalFormatting>
  <conditionalFormatting sqref="E35:K35">
    <cfRule type="top10" dxfId="346" priority="3622" rank="1"/>
  </conditionalFormatting>
  <conditionalFormatting sqref="E36:K36">
    <cfRule type="top10" dxfId="345" priority="3623" rank="1"/>
  </conditionalFormatting>
  <conditionalFormatting sqref="E37:K37">
    <cfRule type="top10" dxfId="344" priority="3624" rank="1"/>
  </conditionalFormatting>
  <conditionalFormatting sqref="E38:K38">
    <cfRule type="top10" dxfId="343" priority="3625" rank="1"/>
  </conditionalFormatting>
  <conditionalFormatting sqref="E33:K33">
    <cfRule type="top10" dxfId="342" priority="362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K6" numberStoredAsText="1"/>
  </ignoredError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63"/>
  <sheetViews>
    <sheetView view="pageBreakPreview" zoomScale="90" zoomScaleNormal="85" zoomScaleSheetLayoutView="90" workbookViewId="0">
      <selection activeCell="E7" sqref="E7"/>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445</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32" t="s">
        <v>23</v>
      </c>
      <c r="C7" s="133"/>
      <c r="D7" s="3" t="s">
        <v>15</v>
      </c>
      <c r="E7" s="2" t="s">
        <v>325</v>
      </c>
      <c r="F7" s="1" t="s">
        <v>326</v>
      </c>
      <c r="G7" s="1" t="s">
        <v>327</v>
      </c>
      <c r="H7" s="1" t="s">
        <v>328</v>
      </c>
      <c r="I7" s="1" t="s">
        <v>329</v>
      </c>
      <c r="J7" s="1" t="s">
        <v>330</v>
      </c>
      <c r="K7" s="1" t="s">
        <v>331</v>
      </c>
      <c r="L7" s="1" t="s">
        <v>332</v>
      </c>
      <c r="M7" s="1" t="s">
        <v>333</v>
      </c>
      <c r="N7" s="1" t="s">
        <v>334</v>
      </c>
      <c r="O7" s="1" t="s">
        <v>25</v>
      </c>
      <c r="P7" s="4" t="s">
        <v>16</v>
      </c>
    </row>
    <row r="8" spans="1:18" s="24" customFormat="1" ht="15" customHeight="1" x14ac:dyDescent="0.15">
      <c r="A8" s="18"/>
      <c r="B8" s="5" t="s">
        <v>21</v>
      </c>
      <c r="C8" s="19"/>
      <c r="D8" s="20">
        <v>42</v>
      </c>
      <c r="E8" s="21">
        <v>2</v>
      </c>
      <c r="F8" s="22" t="s">
        <v>28</v>
      </c>
      <c r="G8" s="22">
        <v>3</v>
      </c>
      <c r="H8" s="22">
        <v>5</v>
      </c>
      <c r="I8" s="22" t="s">
        <v>28</v>
      </c>
      <c r="J8" s="22">
        <v>2</v>
      </c>
      <c r="K8" s="22">
        <v>6</v>
      </c>
      <c r="L8" s="22">
        <v>13</v>
      </c>
      <c r="M8" s="22" t="s">
        <v>28</v>
      </c>
      <c r="N8" s="22">
        <v>1</v>
      </c>
      <c r="O8" s="22">
        <v>9</v>
      </c>
      <c r="P8" s="23">
        <v>9</v>
      </c>
    </row>
    <row r="9" spans="1:18" s="32" customFormat="1" ht="15" customHeight="1" x14ac:dyDescent="0.15">
      <c r="A9" s="25"/>
      <c r="B9" s="26"/>
      <c r="C9" s="27"/>
      <c r="D9" s="28">
        <v>100</v>
      </c>
      <c r="E9" s="29">
        <v>4.8</v>
      </c>
      <c r="F9" s="30" t="s">
        <v>28</v>
      </c>
      <c r="G9" s="30">
        <v>7.1</v>
      </c>
      <c r="H9" s="30">
        <v>11.9</v>
      </c>
      <c r="I9" s="30" t="s">
        <v>28</v>
      </c>
      <c r="J9" s="30">
        <v>4.8</v>
      </c>
      <c r="K9" s="30">
        <v>14.3</v>
      </c>
      <c r="L9" s="30">
        <v>31</v>
      </c>
      <c r="M9" s="30" t="s">
        <v>28</v>
      </c>
      <c r="N9" s="30">
        <v>2.4</v>
      </c>
      <c r="O9" s="30">
        <v>21.4</v>
      </c>
      <c r="P9" s="31">
        <v>21.4</v>
      </c>
    </row>
    <row r="10" spans="1:18" s="32" customFormat="1" ht="15" customHeight="1" x14ac:dyDescent="0.15">
      <c r="A10" s="34"/>
      <c r="B10" s="134" t="s">
        <v>17</v>
      </c>
      <c r="C10" s="51" t="s">
        <v>18</v>
      </c>
      <c r="D10" s="83">
        <v>18</v>
      </c>
      <c r="E10" s="35" t="s">
        <v>28</v>
      </c>
      <c r="F10" s="36" t="s">
        <v>28</v>
      </c>
      <c r="G10" s="36">
        <v>5.6</v>
      </c>
      <c r="H10" s="36">
        <v>16.7</v>
      </c>
      <c r="I10" s="36" t="s">
        <v>28</v>
      </c>
      <c r="J10" s="36" t="s">
        <v>28</v>
      </c>
      <c r="K10" s="36" t="s">
        <v>28</v>
      </c>
      <c r="L10" s="36">
        <v>38.9</v>
      </c>
      <c r="M10" s="36" t="s">
        <v>28</v>
      </c>
      <c r="N10" s="36">
        <v>5.6</v>
      </c>
      <c r="O10" s="36">
        <v>22.2</v>
      </c>
      <c r="P10" s="37">
        <v>16.7</v>
      </c>
    </row>
    <row r="11" spans="1:18" s="32" customFormat="1" ht="15" customHeight="1" x14ac:dyDescent="0.15">
      <c r="A11" s="39"/>
      <c r="B11" s="130"/>
      <c r="C11" s="59" t="s">
        <v>88</v>
      </c>
      <c r="D11" s="84">
        <v>19</v>
      </c>
      <c r="E11" s="60" t="s">
        <v>28</v>
      </c>
      <c r="F11" s="61" t="s">
        <v>28</v>
      </c>
      <c r="G11" s="61" t="s">
        <v>28</v>
      </c>
      <c r="H11" s="61">
        <v>5.3</v>
      </c>
      <c r="I11" s="61" t="s">
        <v>28</v>
      </c>
      <c r="J11" s="61">
        <v>10.5</v>
      </c>
      <c r="K11" s="61">
        <v>26.3</v>
      </c>
      <c r="L11" s="61">
        <v>26.3</v>
      </c>
      <c r="M11" s="61" t="s">
        <v>28</v>
      </c>
      <c r="N11" s="61" t="s">
        <v>28</v>
      </c>
      <c r="O11" s="61">
        <v>21.1</v>
      </c>
      <c r="P11" s="62">
        <v>26.3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0" t="s">
        <v>28</v>
      </c>
      <c r="O12" s="30" t="s">
        <v>28</v>
      </c>
      <c r="P12" s="31" t="s">
        <v>28</v>
      </c>
    </row>
    <row r="13" spans="1:18" s="32" customFormat="1" ht="15" customHeight="1" x14ac:dyDescent="0.15">
      <c r="A13" s="25"/>
      <c r="B13" s="130" t="s">
        <v>89</v>
      </c>
      <c r="C13" s="53" t="s">
        <v>34</v>
      </c>
      <c r="D13" s="83" t="s">
        <v>28</v>
      </c>
      <c r="E13" s="35" t="s">
        <v>28</v>
      </c>
      <c r="F13" s="36" t="s">
        <v>28</v>
      </c>
      <c r="G13" s="36" t="s">
        <v>28</v>
      </c>
      <c r="H13" s="36" t="s">
        <v>28</v>
      </c>
      <c r="I13" s="36" t="s">
        <v>28</v>
      </c>
      <c r="J13" s="36" t="s">
        <v>28</v>
      </c>
      <c r="K13" s="36" t="s">
        <v>28</v>
      </c>
      <c r="L13" s="36" t="s">
        <v>28</v>
      </c>
      <c r="M13" s="36" t="s">
        <v>28</v>
      </c>
      <c r="N13" s="36" t="s">
        <v>28</v>
      </c>
      <c r="O13" s="36" t="s">
        <v>28</v>
      </c>
      <c r="P13" s="37" t="s">
        <v>28</v>
      </c>
    </row>
    <row r="14" spans="1:18" s="32" customFormat="1" ht="15" customHeight="1" x14ac:dyDescent="0.15">
      <c r="A14" s="25"/>
      <c r="B14" s="130"/>
      <c r="C14" s="53" t="s">
        <v>35</v>
      </c>
      <c r="D14" s="83">
        <v>4</v>
      </c>
      <c r="E14" s="35" t="s">
        <v>28</v>
      </c>
      <c r="F14" s="36" t="s">
        <v>28</v>
      </c>
      <c r="G14" s="36" t="s">
        <v>28</v>
      </c>
      <c r="H14" s="36" t="s">
        <v>28</v>
      </c>
      <c r="I14" s="36" t="s">
        <v>28</v>
      </c>
      <c r="J14" s="36" t="s">
        <v>28</v>
      </c>
      <c r="K14" s="36" t="s">
        <v>28</v>
      </c>
      <c r="L14" s="36">
        <v>25</v>
      </c>
      <c r="M14" s="36" t="s">
        <v>28</v>
      </c>
      <c r="N14" s="36" t="s">
        <v>28</v>
      </c>
      <c r="O14" s="36">
        <v>25</v>
      </c>
      <c r="P14" s="37">
        <v>50</v>
      </c>
    </row>
    <row r="15" spans="1:18" s="32" customFormat="1" ht="15" customHeight="1" x14ac:dyDescent="0.15">
      <c r="A15" s="25"/>
      <c r="B15" s="130"/>
      <c r="C15" s="53" t="s">
        <v>36</v>
      </c>
      <c r="D15" s="38">
        <v>6</v>
      </c>
      <c r="E15" s="41" t="s">
        <v>28</v>
      </c>
      <c r="F15" s="42" t="s">
        <v>28</v>
      </c>
      <c r="G15" s="42" t="s">
        <v>28</v>
      </c>
      <c r="H15" s="42">
        <v>16.7</v>
      </c>
      <c r="I15" s="42" t="s">
        <v>28</v>
      </c>
      <c r="J15" s="42">
        <v>16.7</v>
      </c>
      <c r="K15" s="42">
        <v>16.7</v>
      </c>
      <c r="L15" s="42">
        <v>33.299999999999997</v>
      </c>
      <c r="M15" s="42" t="s">
        <v>28</v>
      </c>
      <c r="N15" s="42" t="s">
        <v>28</v>
      </c>
      <c r="O15" s="42">
        <v>16.7</v>
      </c>
      <c r="P15" s="43">
        <v>16.7</v>
      </c>
    </row>
    <row r="16" spans="1:18" s="32" customFormat="1" ht="15" customHeight="1" x14ac:dyDescent="0.15">
      <c r="A16" s="25"/>
      <c r="B16" s="130"/>
      <c r="C16" s="53" t="s">
        <v>37</v>
      </c>
      <c r="D16" s="84">
        <v>7</v>
      </c>
      <c r="E16" s="60" t="s">
        <v>28</v>
      </c>
      <c r="F16" s="61" t="s">
        <v>28</v>
      </c>
      <c r="G16" s="61" t="s">
        <v>28</v>
      </c>
      <c r="H16" s="61" t="s">
        <v>28</v>
      </c>
      <c r="I16" s="61" t="s">
        <v>28</v>
      </c>
      <c r="J16" s="61" t="s">
        <v>28</v>
      </c>
      <c r="K16" s="61">
        <v>28.6</v>
      </c>
      <c r="L16" s="61">
        <v>42.9</v>
      </c>
      <c r="M16" s="61" t="s">
        <v>28</v>
      </c>
      <c r="N16" s="61">
        <v>14.3</v>
      </c>
      <c r="O16" s="61">
        <v>28.6</v>
      </c>
      <c r="P16" s="62" t="s">
        <v>28</v>
      </c>
    </row>
    <row r="17" spans="1:16" s="32" customFormat="1" ht="15" customHeight="1" x14ac:dyDescent="0.15">
      <c r="A17" s="25"/>
      <c r="B17" s="130"/>
      <c r="C17" s="53" t="s">
        <v>38</v>
      </c>
      <c r="D17" s="38">
        <v>4</v>
      </c>
      <c r="E17" s="41" t="s">
        <v>28</v>
      </c>
      <c r="F17" s="42" t="s">
        <v>28</v>
      </c>
      <c r="G17" s="42" t="s">
        <v>28</v>
      </c>
      <c r="H17" s="42">
        <v>25</v>
      </c>
      <c r="I17" s="42" t="s">
        <v>28</v>
      </c>
      <c r="J17" s="42">
        <v>25</v>
      </c>
      <c r="K17" s="42">
        <v>25</v>
      </c>
      <c r="L17" s="42">
        <v>25</v>
      </c>
      <c r="M17" s="42" t="s">
        <v>28</v>
      </c>
      <c r="N17" s="42" t="s">
        <v>28</v>
      </c>
      <c r="O17" s="42">
        <v>25</v>
      </c>
      <c r="P17" s="43">
        <v>25</v>
      </c>
    </row>
    <row r="18" spans="1:16" s="32" customFormat="1" ht="15" customHeight="1" x14ac:dyDescent="0.15">
      <c r="A18" s="25"/>
      <c r="B18" s="130"/>
      <c r="C18" s="53" t="s">
        <v>39</v>
      </c>
      <c r="D18" s="84">
        <v>8</v>
      </c>
      <c r="E18" s="60" t="s">
        <v>28</v>
      </c>
      <c r="F18" s="61" t="s">
        <v>28</v>
      </c>
      <c r="G18" s="61">
        <v>12.5</v>
      </c>
      <c r="H18" s="61">
        <v>12.5</v>
      </c>
      <c r="I18" s="61" t="s">
        <v>28</v>
      </c>
      <c r="J18" s="61" t="s">
        <v>28</v>
      </c>
      <c r="K18" s="61">
        <v>12.5</v>
      </c>
      <c r="L18" s="61">
        <v>12.5</v>
      </c>
      <c r="M18" s="61" t="s">
        <v>28</v>
      </c>
      <c r="N18" s="61" t="s">
        <v>28</v>
      </c>
      <c r="O18" s="61">
        <v>37.5</v>
      </c>
      <c r="P18" s="62">
        <v>12.5</v>
      </c>
    </row>
    <row r="19" spans="1:16" s="32" customFormat="1" ht="15" customHeight="1" x14ac:dyDescent="0.15">
      <c r="A19" s="25"/>
      <c r="B19" s="131"/>
      <c r="C19" s="54" t="s">
        <v>24</v>
      </c>
      <c r="D19" s="85">
        <v>8</v>
      </c>
      <c r="E19" s="29" t="s">
        <v>28</v>
      </c>
      <c r="F19" s="30" t="s">
        <v>28</v>
      </c>
      <c r="G19" s="30" t="s">
        <v>28</v>
      </c>
      <c r="H19" s="30">
        <v>12.5</v>
      </c>
      <c r="I19" s="30" t="s">
        <v>28</v>
      </c>
      <c r="J19" s="30" t="s">
        <v>28</v>
      </c>
      <c r="K19" s="30" t="s">
        <v>28</v>
      </c>
      <c r="L19" s="30">
        <v>50</v>
      </c>
      <c r="M19" s="30" t="s">
        <v>28</v>
      </c>
      <c r="N19" s="30" t="s">
        <v>28</v>
      </c>
      <c r="O19" s="30" t="s">
        <v>28</v>
      </c>
      <c r="P19" s="31">
        <v>37.5</v>
      </c>
    </row>
    <row r="20" spans="1:16" s="18" customFormat="1" ht="15" customHeight="1" x14ac:dyDescent="0.15">
      <c r="B20" s="130" t="s">
        <v>90</v>
      </c>
      <c r="C20" s="55" t="s">
        <v>40</v>
      </c>
      <c r="D20" s="38">
        <v>1</v>
      </c>
      <c r="E20" s="41" t="s">
        <v>28</v>
      </c>
      <c r="F20" s="42" t="s">
        <v>28</v>
      </c>
      <c r="G20" s="42" t="s">
        <v>28</v>
      </c>
      <c r="H20" s="42" t="s">
        <v>28</v>
      </c>
      <c r="I20" s="42" t="s">
        <v>28</v>
      </c>
      <c r="J20" s="42" t="s">
        <v>28</v>
      </c>
      <c r="K20" s="42">
        <v>100</v>
      </c>
      <c r="L20" s="42" t="s">
        <v>28</v>
      </c>
      <c r="M20" s="42" t="s">
        <v>28</v>
      </c>
      <c r="N20" s="42" t="s">
        <v>28</v>
      </c>
      <c r="O20" s="42" t="s">
        <v>28</v>
      </c>
      <c r="P20" s="43" t="s">
        <v>28</v>
      </c>
    </row>
    <row r="21" spans="1:16" s="44" customFormat="1" ht="15" customHeight="1" x14ac:dyDescent="0.15">
      <c r="A21" s="18"/>
      <c r="B21" s="130"/>
      <c r="C21" s="63" t="s">
        <v>41</v>
      </c>
      <c r="D21" s="84" t="s">
        <v>28</v>
      </c>
      <c r="E21" s="60" t="s">
        <v>28</v>
      </c>
      <c r="F21" s="61" t="s">
        <v>28</v>
      </c>
      <c r="G21" s="61" t="s">
        <v>28</v>
      </c>
      <c r="H21" s="61" t="s">
        <v>28</v>
      </c>
      <c r="I21" s="61" t="s">
        <v>28</v>
      </c>
      <c r="J21" s="61" t="s">
        <v>28</v>
      </c>
      <c r="K21" s="61" t="s">
        <v>28</v>
      </c>
      <c r="L21" s="61" t="s">
        <v>28</v>
      </c>
      <c r="M21" s="61" t="s">
        <v>28</v>
      </c>
      <c r="N21" s="61" t="s">
        <v>28</v>
      </c>
      <c r="O21" s="61" t="s">
        <v>28</v>
      </c>
      <c r="P21" s="62" t="s">
        <v>28</v>
      </c>
    </row>
    <row r="22" spans="1:16" s="44" customFormat="1" ht="15" customHeight="1" x14ac:dyDescent="0.15">
      <c r="A22" s="18"/>
      <c r="B22" s="130"/>
      <c r="C22" s="49" t="s">
        <v>42</v>
      </c>
      <c r="D22" s="83">
        <v>3</v>
      </c>
      <c r="E22" s="35" t="s">
        <v>28</v>
      </c>
      <c r="F22" s="36" t="s">
        <v>28</v>
      </c>
      <c r="G22" s="36" t="s">
        <v>28</v>
      </c>
      <c r="H22" s="36">
        <v>33.299999999999997</v>
      </c>
      <c r="I22" s="36" t="s">
        <v>28</v>
      </c>
      <c r="J22" s="36" t="s">
        <v>28</v>
      </c>
      <c r="K22" s="36" t="s">
        <v>28</v>
      </c>
      <c r="L22" s="36" t="s">
        <v>28</v>
      </c>
      <c r="M22" s="36" t="s">
        <v>28</v>
      </c>
      <c r="N22" s="36" t="s">
        <v>28</v>
      </c>
      <c r="O22" s="36">
        <v>66.7</v>
      </c>
      <c r="P22" s="37" t="s">
        <v>28</v>
      </c>
    </row>
    <row r="23" spans="1:16" s="44" customFormat="1" ht="15" customHeight="1" x14ac:dyDescent="0.15">
      <c r="A23" s="18"/>
      <c r="B23" s="130"/>
      <c r="C23" s="49" t="s">
        <v>43</v>
      </c>
      <c r="D23" s="38">
        <v>2</v>
      </c>
      <c r="E23" s="41" t="s">
        <v>28</v>
      </c>
      <c r="F23" s="42" t="s">
        <v>28</v>
      </c>
      <c r="G23" s="42" t="s">
        <v>28</v>
      </c>
      <c r="H23" s="42">
        <v>50</v>
      </c>
      <c r="I23" s="42" t="s">
        <v>28</v>
      </c>
      <c r="J23" s="42" t="s">
        <v>28</v>
      </c>
      <c r="K23" s="42" t="s">
        <v>28</v>
      </c>
      <c r="L23" s="42" t="s">
        <v>28</v>
      </c>
      <c r="M23" s="42" t="s">
        <v>28</v>
      </c>
      <c r="N23" s="42" t="s">
        <v>28</v>
      </c>
      <c r="O23" s="42" t="s">
        <v>28</v>
      </c>
      <c r="P23" s="43">
        <v>50</v>
      </c>
    </row>
    <row r="24" spans="1:16" s="44" customFormat="1" ht="15" customHeight="1" x14ac:dyDescent="0.15">
      <c r="A24" s="18"/>
      <c r="B24" s="130"/>
      <c r="C24" s="56" t="s">
        <v>44</v>
      </c>
      <c r="D24" s="84">
        <v>3</v>
      </c>
      <c r="E24" s="60" t="s">
        <v>28</v>
      </c>
      <c r="F24" s="61" t="s">
        <v>28</v>
      </c>
      <c r="G24" s="61" t="s">
        <v>28</v>
      </c>
      <c r="H24" s="61" t="s">
        <v>28</v>
      </c>
      <c r="I24" s="61" t="s">
        <v>28</v>
      </c>
      <c r="J24" s="61">
        <v>33.299999999999997</v>
      </c>
      <c r="K24" s="61">
        <v>66.7</v>
      </c>
      <c r="L24" s="61">
        <v>33.299999999999997</v>
      </c>
      <c r="M24" s="61" t="s">
        <v>28</v>
      </c>
      <c r="N24" s="61" t="s">
        <v>28</v>
      </c>
      <c r="O24" s="61">
        <v>33.299999999999997</v>
      </c>
      <c r="P24" s="62" t="s">
        <v>28</v>
      </c>
    </row>
    <row r="25" spans="1:16" s="44" customFormat="1" ht="15" customHeight="1" x14ac:dyDescent="0.15">
      <c r="A25" s="18"/>
      <c r="B25" s="130"/>
      <c r="C25" s="64" t="s">
        <v>45</v>
      </c>
      <c r="D25" s="84">
        <v>4</v>
      </c>
      <c r="E25" s="60" t="s">
        <v>28</v>
      </c>
      <c r="F25" s="61" t="s">
        <v>28</v>
      </c>
      <c r="G25" s="61" t="s">
        <v>28</v>
      </c>
      <c r="H25" s="61" t="s">
        <v>28</v>
      </c>
      <c r="I25" s="61" t="s">
        <v>28</v>
      </c>
      <c r="J25" s="61" t="s">
        <v>28</v>
      </c>
      <c r="K25" s="61" t="s">
        <v>28</v>
      </c>
      <c r="L25" s="61">
        <v>50</v>
      </c>
      <c r="M25" s="61" t="s">
        <v>28</v>
      </c>
      <c r="N25" s="61">
        <v>25</v>
      </c>
      <c r="O25" s="61">
        <v>25</v>
      </c>
      <c r="P25" s="62">
        <v>25</v>
      </c>
    </row>
    <row r="26" spans="1:16" s="18" customFormat="1" ht="15" customHeight="1" x14ac:dyDescent="0.15">
      <c r="B26" s="130"/>
      <c r="C26" s="55" t="s">
        <v>46</v>
      </c>
      <c r="D26" s="38" t="s">
        <v>28</v>
      </c>
      <c r="E26" s="41" t="s">
        <v>28</v>
      </c>
      <c r="F26" s="42" t="s">
        <v>28</v>
      </c>
      <c r="G26" s="42" t="s">
        <v>28</v>
      </c>
      <c r="H26" s="42" t="s">
        <v>28</v>
      </c>
      <c r="I26" s="42" t="s">
        <v>28</v>
      </c>
      <c r="J26" s="42" t="s">
        <v>28</v>
      </c>
      <c r="K26" s="42" t="s">
        <v>28</v>
      </c>
      <c r="L26" s="42" t="s">
        <v>28</v>
      </c>
      <c r="M26" s="42" t="s">
        <v>28</v>
      </c>
      <c r="N26" s="42" t="s">
        <v>28</v>
      </c>
      <c r="O26" s="42" t="s">
        <v>28</v>
      </c>
      <c r="P26" s="43" t="s">
        <v>28</v>
      </c>
    </row>
    <row r="27" spans="1:16" s="44" customFormat="1" ht="15" customHeight="1" x14ac:dyDescent="0.15">
      <c r="A27" s="18"/>
      <c r="B27" s="130"/>
      <c r="C27" s="63" t="s">
        <v>47</v>
      </c>
      <c r="D27" s="84" t="s">
        <v>28</v>
      </c>
      <c r="E27" s="60" t="s">
        <v>28</v>
      </c>
      <c r="F27" s="61" t="s">
        <v>28</v>
      </c>
      <c r="G27" s="61" t="s">
        <v>28</v>
      </c>
      <c r="H27" s="61" t="s">
        <v>28</v>
      </c>
      <c r="I27" s="61" t="s">
        <v>28</v>
      </c>
      <c r="J27" s="61" t="s">
        <v>28</v>
      </c>
      <c r="K27" s="61" t="s">
        <v>28</v>
      </c>
      <c r="L27" s="61" t="s">
        <v>28</v>
      </c>
      <c r="M27" s="61" t="s">
        <v>28</v>
      </c>
      <c r="N27" s="61" t="s">
        <v>28</v>
      </c>
      <c r="O27" s="61" t="s">
        <v>28</v>
      </c>
      <c r="P27" s="62" t="s">
        <v>28</v>
      </c>
    </row>
    <row r="28" spans="1:16" s="44" customFormat="1" ht="15" customHeight="1" x14ac:dyDescent="0.15">
      <c r="A28" s="18"/>
      <c r="B28" s="130"/>
      <c r="C28" s="49" t="s">
        <v>19</v>
      </c>
      <c r="D28" s="83">
        <v>4</v>
      </c>
      <c r="E28" s="35" t="s">
        <v>28</v>
      </c>
      <c r="F28" s="36" t="s">
        <v>28</v>
      </c>
      <c r="G28" s="36" t="s">
        <v>28</v>
      </c>
      <c r="H28" s="36" t="s">
        <v>28</v>
      </c>
      <c r="I28" s="36" t="s">
        <v>28</v>
      </c>
      <c r="J28" s="36">
        <v>25</v>
      </c>
      <c r="K28" s="36">
        <v>50</v>
      </c>
      <c r="L28" s="36">
        <v>25</v>
      </c>
      <c r="M28" s="36" t="s">
        <v>28</v>
      </c>
      <c r="N28" s="36" t="s">
        <v>28</v>
      </c>
      <c r="O28" s="36" t="s">
        <v>28</v>
      </c>
      <c r="P28" s="37">
        <v>25</v>
      </c>
    </row>
    <row r="29" spans="1:16" s="44" customFormat="1" ht="15" customHeight="1" x14ac:dyDescent="0.15">
      <c r="A29" s="18"/>
      <c r="B29" s="130"/>
      <c r="C29" s="49" t="s">
        <v>48</v>
      </c>
      <c r="D29" s="38" t="s">
        <v>28</v>
      </c>
      <c r="E29" s="41" t="s">
        <v>28</v>
      </c>
      <c r="F29" s="42" t="s">
        <v>28</v>
      </c>
      <c r="G29" s="42" t="s">
        <v>28</v>
      </c>
      <c r="H29" s="42" t="s">
        <v>28</v>
      </c>
      <c r="I29" s="42" t="s">
        <v>28</v>
      </c>
      <c r="J29" s="42" t="s">
        <v>28</v>
      </c>
      <c r="K29" s="42" t="s">
        <v>28</v>
      </c>
      <c r="L29" s="42" t="s">
        <v>28</v>
      </c>
      <c r="M29" s="42" t="s">
        <v>28</v>
      </c>
      <c r="N29" s="42" t="s">
        <v>28</v>
      </c>
      <c r="O29" s="42" t="s">
        <v>28</v>
      </c>
      <c r="P29" s="43" t="s">
        <v>28</v>
      </c>
    </row>
    <row r="30" spans="1:16" s="44" customFormat="1" ht="15" customHeight="1" x14ac:dyDescent="0.15">
      <c r="A30" s="18"/>
      <c r="B30" s="130"/>
      <c r="C30" s="56" t="s">
        <v>20</v>
      </c>
      <c r="D30" s="84">
        <v>11</v>
      </c>
      <c r="E30" s="60" t="s">
        <v>28</v>
      </c>
      <c r="F30" s="61" t="s">
        <v>28</v>
      </c>
      <c r="G30" s="61">
        <v>9.1</v>
      </c>
      <c r="H30" s="61">
        <v>9.1</v>
      </c>
      <c r="I30" s="61" t="s">
        <v>28</v>
      </c>
      <c r="J30" s="61" t="s">
        <v>28</v>
      </c>
      <c r="K30" s="61" t="s">
        <v>28</v>
      </c>
      <c r="L30" s="61">
        <v>45.5</v>
      </c>
      <c r="M30" s="61" t="s">
        <v>28</v>
      </c>
      <c r="N30" s="61" t="s">
        <v>28</v>
      </c>
      <c r="O30" s="61">
        <v>18.2</v>
      </c>
      <c r="P30" s="62">
        <v>18.2</v>
      </c>
    </row>
    <row r="31" spans="1:16" s="44" customFormat="1" ht="15" customHeight="1" x14ac:dyDescent="0.15">
      <c r="A31" s="18"/>
      <c r="B31" s="131"/>
      <c r="C31" s="57" t="s">
        <v>25</v>
      </c>
      <c r="D31" s="85">
        <v>8</v>
      </c>
      <c r="E31" s="29" t="s">
        <v>28</v>
      </c>
      <c r="F31" s="30" t="s">
        <v>28</v>
      </c>
      <c r="G31" s="30" t="s">
        <v>28</v>
      </c>
      <c r="H31" s="30">
        <v>12.5</v>
      </c>
      <c r="I31" s="30" t="s">
        <v>28</v>
      </c>
      <c r="J31" s="30" t="s">
        <v>28</v>
      </c>
      <c r="K31" s="30" t="s">
        <v>28</v>
      </c>
      <c r="L31" s="30">
        <v>37.5</v>
      </c>
      <c r="M31" s="30" t="s">
        <v>28</v>
      </c>
      <c r="N31" s="30" t="s">
        <v>28</v>
      </c>
      <c r="O31" s="30">
        <v>25</v>
      </c>
      <c r="P31" s="31">
        <v>25</v>
      </c>
    </row>
    <row r="32" spans="1:16" s="44" customFormat="1" ht="15" customHeight="1" x14ac:dyDescent="0.15">
      <c r="A32" s="18"/>
      <c r="B32" s="130" t="s">
        <v>91</v>
      </c>
      <c r="C32" s="49" t="s">
        <v>49</v>
      </c>
      <c r="D32" s="83">
        <v>23</v>
      </c>
      <c r="E32" s="35" t="s">
        <v>28</v>
      </c>
      <c r="F32" s="36" t="s">
        <v>28</v>
      </c>
      <c r="G32" s="36">
        <v>4.3</v>
      </c>
      <c r="H32" s="36">
        <v>13</v>
      </c>
      <c r="I32" s="36" t="s">
        <v>28</v>
      </c>
      <c r="J32" s="36" t="s">
        <v>28</v>
      </c>
      <c r="K32" s="36" t="s">
        <v>28</v>
      </c>
      <c r="L32" s="36">
        <v>34.799999999999997</v>
      </c>
      <c r="M32" s="36" t="s">
        <v>28</v>
      </c>
      <c r="N32" s="36">
        <v>4.3</v>
      </c>
      <c r="O32" s="36">
        <v>30.4</v>
      </c>
      <c r="P32" s="37">
        <v>17.399999999999999</v>
      </c>
    </row>
    <row r="33" spans="1:16" s="44" customFormat="1" ht="15" customHeight="1" x14ac:dyDescent="0.15">
      <c r="A33" s="18"/>
      <c r="B33" s="131"/>
      <c r="C33" s="48" t="s">
        <v>50</v>
      </c>
      <c r="D33" s="40">
        <v>13</v>
      </c>
      <c r="E33" s="68" t="s">
        <v>28</v>
      </c>
      <c r="F33" s="69" t="s">
        <v>28</v>
      </c>
      <c r="G33" s="69" t="s">
        <v>28</v>
      </c>
      <c r="H33" s="69">
        <v>7.7</v>
      </c>
      <c r="I33" s="69" t="s">
        <v>28</v>
      </c>
      <c r="J33" s="69">
        <v>15.4</v>
      </c>
      <c r="K33" s="69">
        <v>38.5</v>
      </c>
      <c r="L33" s="69">
        <v>30.8</v>
      </c>
      <c r="M33" s="69" t="s">
        <v>28</v>
      </c>
      <c r="N33" s="69" t="s">
        <v>28</v>
      </c>
      <c r="O33" s="69">
        <v>7.7</v>
      </c>
      <c r="P33" s="70">
        <v>23.1</v>
      </c>
    </row>
    <row r="34" spans="1:16" s="44" customFormat="1" ht="15" customHeight="1" x14ac:dyDescent="0.15">
      <c r="A34" s="18"/>
      <c r="B34" s="130" t="s">
        <v>92</v>
      </c>
      <c r="C34" s="71" t="s">
        <v>51</v>
      </c>
      <c r="D34" s="86">
        <v>7</v>
      </c>
      <c r="E34" s="72" t="s">
        <v>28</v>
      </c>
      <c r="F34" s="73" t="s">
        <v>28</v>
      </c>
      <c r="G34" s="73" t="s">
        <v>28</v>
      </c>
      <c r="H34" s="73">
        <v>14.3</v>
      </c>
      <c r="I34" s="73" t="s">
        <v>28</v>
      </c>
      <c r="J34" s="73" t="s">
        <v>28</v>
      </c>
      <c r="K34" s="73" t="s">
        <v>28</v>
      </c>
      <c r="L34" s="73">
        <v>28.6</v>
      </c>
      <c r="M34" s="73" t="s">
        <v>28</v>
      </c>
      <c r="N34" s="73" t="s">
        <v>28</v>
      </c>
      <c r="O34" s="73">
        <v>28.6</v>
      </c>
      <c r="P34" s="74">
        <v>28.6</v>
      </c>
    </row>
    <row r="35" spans="1:16" s="44" customFormat="1" ht="15" customHeight="1" x14ac:dyDescent="0.15">
      <c r="A35" s="18"/>
      <c r="B35" s="130"/>
      <c r="C35" s="49" t="s">
        <v>52</v>
      </c>
      <c r="D35" s="38">
        <v>21</v>
      </c>
      <c r="E35" s="41" t="s">
        <v>28</v>
      </c>
      <c r="F35" s="42" t="s">
        <v>28</v>
      </c>
      <c r="G35" s="42">
        <v>4.8</v>
      </c>
      <c r="H35" s="42">
        <v>14.3</v>
      </c>
      <c r="I35" s="42" t="s">
        <v>28</v>
      </c>
      <c r="J35" s="42">
        <v>9.5</v>
      </c>
      <c r="K35" s="42">
        <v>23.8</v>
      </c>
      <c r="L35" s="42">
        <v>19</v>
      </c>
      <c r="M35" s="42" t="s">
        <v>28</v>
      </c>
      <c r="N35" s="42" t="s">
        <v>28</v>
      </c>
      <c r="O35" s="42">
        <v>23.8</v>
      </c>
      <c r="P35" s="43">
        <v>19</v>
      </c>
    </row>
    <row r="36" spans="1:16" s="44" customFormat="1" ht="15" customHeight="1" x14ac:dyDescent="0.15">
      <c r="A36" s="18"/>
      <c r="B36" s="131"/>
      <c r="C36" s="57" t="s">
        <v>25</v>
      </c>
      <c r="D36" s="87">
        <v>7</v>
      </c>
      <c r="E36" s="65" t="s">
        <v>28</v>
      </c>
      <c r="F36" s="66" t="s">
        <v>28</v>
      </c>
      <c r="G36" s="66" t="s">
        <v>28</v>
      </c>
      <c r="H36" s="66" t="s">
        <v>28</v>
      </c>
      <c r="I36" s="66" t="s">
        <v>28</v>
      </c>
      <c r="J36" s="66" t="s">
        <v>28</v>
      </c>
      <c r="K36" s="66" t="s">
        <v>28</v>
      </c>
      <c r="L36" s="66">
        <v>71.400000000000006</v>
      </c>
      <c r="M36" s="66" t="s">
        <v>28</v>
      </c>
      <c r="N36" s="66">
        <v>14.3</v>
      </c>
      <c r="O36" s="66">
        <v>14.3</v>
      </c>
      <c r="P36" s="67">
        <v>14.3</v>
      </c>
    </row>
    <row r="37" spans="1:16" s="44" customFormat="1" ht="15" customHeight="1" x14ac:dyDescent="0.15">
      <c r="A37" s="18"/>
      <c r="B37" s="130" t="s">
        <v>93</v>
      </c>
      <c r="C37" s="55" t="s">
        <v>53</v>
      </c>
      <c r="D37" s="38">
        <v>3</v>
      </c>
      <c r="E37" s="41" t="s">
        <v>28</v>
      </c>
      <c r="F37" s="42" t="s">
        <v>28</v>
      </c>
      <c r="G37" s="42" t="s">
        <v>28</v>
      </c>
      <c r="H37" s="42" t="s">
        <v>28</v>
      </c>
      <c r="I37" s="42" t="s">
        <v>28</v>
      </c>
      <c r="J37" s="42" t="s">
        <v>28</v>
      </c>
      <c r="K37" s="42" t="s">
        <v>28</v>
      </c>
      <c r="L37" s="42" t="s">
        <v>28</v>
      </c>
      <c r="M37" s="42" t="s">
        <v>28</v>
      </c>
      <c r="N37" s="42" t="s">
        <v>28</v>
      </c>
      <c r="O37" s="42">
        <v>66.7</v>
      </c>
      <c r="P37" s="43">
        <v>33.299999999999997</v>
      </c>
    </row>
    <row r="38" spans="1:16" s="44" customFormat="1" ht="15" customHeight="1" x14ac:dyDescent="0.15">
      <c r="A38" s="18"/>
      <c r="B38" s="130"/>
      <c r="C38" s="63" t="s">
        <v>54</v>
      </c>
      <c r="D38" s="84">
        <v>7</v>
      </c>
      <c r="E38" s="60" t="s">
        <v>28</v>
      </c>
      <c r="F38" s="61" t="s">
        <v>28</v>
      </c>
      <c r="G38" s="61" t="s">
        <v>28</v>
      </c>
      <c r="H38" s="61" t="s">
        <v>28</v>
      </c>
      <c r="I38" s="61" t="s">
        <v>28</v>
      </c>
      <c r="J38" s="61" t="s">
        <v>28</v>
      </c>
      <c r="K38" s="61">
        <v>42.9</v>
      </c>
      <c r="L38" s="61">
        <v>42.9</v>
      </c>
      <c r="M38" s="61" t="s">
        <v>28</v>
      </c>
      <c r="N38" s="61">
        <v>14.3</v>
      </c>
      <c r="O38" s="61">
        <v>14.3</v>
      </c>
      <c r="P38" s="62">
        <v>14.3</v>
      </c>
    </row>
    <row r="39" spans="1:16" s="44" customFormat="1" ht="15" customHeight="1" x14ac:dyDescent="0.15">
      <c r="A39" s="18"/>
      <c r="B39" s="130"/>
      <c r="C39" s="49" t="s">
        <v>55</v>
      </c>
      <c r="D39" s="38">
        <v>4</v>
      </c>
      <c r="E39" s="41" t="s">
        <v>28</v>
      </c>
      <c r="F39" s="42" t="s">
        <v>28</v>
      </c>
      <c r="G39" s="42" t="s">
        <v>28</v>
      </c>
      <c r="H39" s="42" t="s">
        <v>28</v>
      </c>
      <c r="I39" s="42" t="s">
        <v>28</v>
      </c>
      <c r="J39" s="42" t="s">
        <v>28</v>
      </c>
      <c r="K39" s="42" t="s">
        <v>28</v>
      </c>
      <c r="L39" s="42">
        <v>50</v>
      </c>
      <c r="M39" s="42" t="s">
        <v>28</v>
      </c>
      <c r="N39" s="42">
        <v>25</v>
      </c>
      <c r="O39" s="42">
        <v>25</v>
      </c>
      <c r="P39" s="43">
        <v>25</v>
      </c>
    </row>
    <row r="40" spans="1:16" s="44" customFormat="1" ht="15" customHeight="1" x14ac:dyDescent="0.15">
      <c r="A40" s="18"/>
      <c r="B40" s="130"/>
      <c r="C40" s="90" t="s">
        <v>56</v>
      </c>
      <c r="D40" s="84">
        <v>3</v>
      </c>
      <c r="E40" s="60" t="s">
        <v>28</v>
      </c>
      <c r="F40" s="61" t="s">
        <v>28</v>
      </c>
      <c r="G40" s="61" t="s">
        <v>28</v>
      </c>
      <c r="H40" s="61">
        <v>33.299999999999997</v>
      </c>
      <c r="I40" s="61" t="s">
        <v>28</v>
      </c>
      <c r="J40" s="61" t="s">
        <v>28</v>
      </c>
      <c r="K40" s="61">
        <v>33.299999999999997</v>
      </c>
      <c r="L40" s="61" t="s">
        <v>28</v>
      </c>
      <c r="M40" s="61" t="s">
        <v>28</v>
      </c>
      <c r="N40" s="61" t="s">
        <v>28</v>
      </c>
      <c r="O40" s="61" t="s">
        <v>28</v>
      </c>
      <c r="P40" s="62">
        <v>33.299999999999997</v>
      </c>
    </row>
    <row r="41" spans="1:16" s="44" customFormat="1" ht="15" customHeight="1" x14ac:dyDescent="0.15">
      <c r="A41" s="18"/>
      <c r="B41" s="130"/>
      <c r="C41" s="90" t="s">
        <v>57</v>
      </c>
      <c r="D41" s="38">
        <v>15</v>
      </c>
      <c r="E41" s="41" t="s">
        <v>28</v>
      </c>
      <c r="F41" s="42" t="s">
        <v>28</v>
      </c>
      <c r="G41" s="42">
        <v>6.7</v>
      </c>
      <c r="H41" s="42">
        <v>6.7</v>
      </c>
      <c r="I41" s="42" t="s">
        <v>28</v>
      </c>
      <c r="J41" s="42">
        <v>6.7</v>
      </c>
      <c r="K41" s="42">
        <v>20</v>
      </c>
      <c r="L41" s="42">
        <v>40</v>
      </c>
      <c r="M41" s="42" t="s">
        <v>28</v>
      </c>
      <c r="N41" s="42" t="s">
        <v>28</v>
      </c>
      <c r="O41" s="42">
        <v>20</v>
      </c>
      <c r="P41" s="43">
        <v>13.3</v>
      </c>
    </row>
    <row r="42" spans="1:16" s="44" customFormat="1" ht="15" customHeight="1" x14ac:dyDescent="0.15">
      <c r="A42" s="18"/>
      <c r="B42" s="131"/>
      <c r="C42" s="58" t="s">
        <v>58</v>
      </c>
      <c r="D42" s="87">
        <v>7</v>
      </c>
      <c r="E42" s="65" t="s">
        <v>28</v>
      </c>
      <c r="F42" s="66" t="s">
        <v>28</v>
      </c>
      <c r="G42" s="66" t="s">
        <v>28</v>
      </c>
      <c r="H42" s="66">
        <v>14.3</v>
      </c>
      <c r="I42" s="66" t="s">
        <v>28</v>
      </c>
      <c r="J42" s="66">
        <v>14.3</v>
      </c>
      <c r="K42" s="66" t="s">
        <v>28</v>
      </c>
      <c r="L42" s="66">
        <v>28.6</v>
      </c>
      <c r="M42" s="66" t="s">
        <v>28</v>
      </c>
      <c r="N42" s="66" t="s">
        <v>28</v>
      </c>
      <c r="O42" s="66">
        <v>28.6</v>
      </c>
      <c r="P42" s="67">
        <v>14.3</v>
      </c>
    </row>
    <row r="43" spans="1:16" s="18" customFormat="1" ht="15" customHeight="1" x14ac:dyDescent="0.15">
      <c r="B43" s="130" t="s">
        <v>94</v>
      </c>
      <c r="C43" s="55" t="s">
        <v>59</v>
      </c>
      <c r="D43" s="38">
        <v>2</v>
      </c>
      <c r="E43" s="41" t="s">
        <v>28</v>
      </c>
      <c r="F43" s="42" t="s">
        <v>28</v>
      </c>
      <c r="G43" s="42" t="s">
        <v>28</v>
      </c>
      <c r="H43" s="42" t="s">
        <v>28</v>
      </c>
      <c r="I43" s="42" t="s">
        <v>28</v>
      </c>
      <c r="J43" s="42" t="s">
        <v>28</v>
      </c>
      <c r="K43" s="42">
        <v>50</v>
      </c>
      <c r="L43" s="42">
        <v>50</v>
      </c>
      <c r="M43" s="42" t="s">
        <v>28</v>
      </c>
      <c r="N43" s="42" t="s">
        <v>28</v>
      </c>
      <c r="O43" s="42" t="s">
        <v>28</v>
      </c>
      <c r="P43" s="43">
        <v>50</v>
      </c>
    </row>
    <row r="44" spans="1:16" s="44" customFormat="1" ht="15" customHeight="1" x14ac:dyDescent="0.15">
      <c r="A44" s="18"/>
      <c r="B44" s="130"/>
      <c r="C44" s="63" t="s">
        <v>60</v>
      </c>
      <c r="D44" s="84">
        <v>7</v>
      </c>
      <c r="E44" s="60" t="s">
        <v>28</v>
      </c>
      <c r="F44" s="61" t="s">
        <v>28</v>
      </c>
      <c r="G44" s="61" t="s">
        <v>28</v>
      </c>
      <c r="H44" s="61" t="s">
        <v>28</v>
      </c>
      <c r="I44" s="61" t="s">
        <v>28</v>
      </c>
      <c r="J44" s="61" t="s">
        <v>28</v>
      </c>
      <c r="K44" s="61" t="s">
        <v>28</v>
      </c>
      <c r="L44" s="61">
        <v>57.1</v>
      </c>
      <c r="M44" s="61" t="s">
        <v>28</v>
      </c>
      <c r="N44" s="61" t="s">
        <v>28</v>
      </c>
      <c r="O44" s="61">
        <v>28.6</v>
      </c>
      <c r="P44" s="62">
        <v>14.3</v>
      </c>
    </row>
    <row r="45" spans="1:16" s="44" customFormat="1" ht="15" customHeight="1" x14ac:dyDescent="0.15">
      <c r="A45" s="18"/>
      <c r="B45" s="130"/>
      <c r="C45" s="49" t="s">
        <v>61</v>
      </c>
      <c r="D45" s="83">
        <v>10</v>
      </c>
      <c r="E45" s="35" t="s">
        <v>28</v>
      </c>
      <c r="F45" s="36" t="s">
        <v>28</v>
      </c>
      <c r="G45" s="36">
        <v>10</v>
      </c>
      <c r="H45" s="36" t="s">
        <v>28</v>
      </c>
      <c r="I45" s="36" t="s">
        <v>28</v>
      </c>
      <c r="J45" s="36">
        <v>10</v>
      </c>
      <c r="K45" s="36">
        <v>20</v>
      </c>
      <c r="L45" s="36">
        <v>50</v>
      </c>
      <c r="M45" s="36" t="s">
        <v>28</v>
      </c>
      <c r="N45" s="36">
        <v>10</v>
      </c>
      <c r="O45" s="36">
        <v>20</v>
      </c>
      <c r="P45" s="37">
        <v>10</v>
      </c>
    </row>
    <row r="46" spans="1:16" s="44" customFormat="1" ht="15" customHeight="1" x14ac:dyDescent="0.15">
      <c r="A46" s="18"/>
      <c r="B46" s="130"/>
      <c r="C46" s="49" t="s">
        <v>62</v>
      </c>
      <c r="D46" s="38">
        <v>6</v>
      </c>
      <c r="E46" s="41" t="s">
        <v>28</v>
      </c>
      <c r="F46" s="42" t="s">
        <v>28</v>
      </c>
      <c r="G46" s="42" t="s">
        <v>28</v>
      </c>
      <c r="H46" s="42">
        <v>16.7</v>
      </c>
      <c r="I46" s="42" t="s">
        <v>28</v>
      </c>
      <c r="J46" s="42">
        <v>16.7</v>
      </c>
      <c r="K46" s="42" t="s">
        <v>28</v>
      </c>
      <c r="L46" s="42">
        <v>16.7</v>
      </c>
      <c r="M46" s="42" t="s">
        <v>28</v>
      </c>
      <c r="N46" s="42" t="s">
        <v>28</v>
      </c>
      <c r="O46" s="42">
        <v>16.7</v>
      </c>
      <c r="P46" s="43">
        <v>33.299999999999997</v>
      </c>
    </row>
    <row r="47" spans="1:16" s="44" customFormat="1" ht="15" customHeight="1" x14ac:dyDescent="0.15">
      <c r="A47" s="18"/>
      <c r="B47" s="130"/>
      <c r="C47" s="56" t="s">
        <v>63</v>
      </c>
      <c r="D47" s="84" t="s">
        <v>28</v>
      </c>
      <c r="E47" s="60" t="s">
        <v>28</v>
      </c>
      <c r="F47" s="61" t="s">
        <v>28</v>
      </c>
      <c r="G47" s="61" t="s">
        <v>28</v>
      </c>
      <c r="H47" s="61" t="s">
        <v>28</v>
      </c>
      <c r="I47" s="61" t="s">
        <v>28</v>
      </c>
      <c r="J47" s="61" t="s">
        <v>28</v>
      </c>
      <c r="K47" s="61" t="s">
        <v>28</v>
      </c>
      <c r="L47" s="61" t="s">
        <v>28</v>
      </c>
      <c r="M47" s="61" t="s">
        <v>28</v>
      </c>
      <c r="N47" s="61" t="s">
        <v>28</v>
      </c>
      <c r="O47" s="61" t="s">
        <v>28</v>
      </c>
      <c r="P47" s="62" t="s">
        <v>28</v>
      </c>
    </row>
    <row r="48" spans="1:16" s="44" customFormat="1" ht="15" customHeight="1" x14ac:dyDescent="0.15">
      <c r="A48" s="18"/>
      <c r="B48" s="130"/>
      <c r="C48" s="55" t="s">
        <v>64</v>
      </c>
      <c r="D48" s="38">
        <v>4</v>
      </c>
      <c r="E48" s="41" t="s">
        <v>28</v>
      </c>
      <c r="F48" s="42" t="s">
        <v>28</v>
      </c>
      <c r="G48" s="42" t="s">
        <v>28</v>
      </c>
      <c r="H48" s="42">
        <v>25</v>
      </c>
      <c r="I48" s="42" t="s">
        <v>28</v>
      </c>
      <c r="J48" s="42" t="s">
        <v>28</v>
      </c>
      <c r="K48" s="42" t="s">
        <v>28</v>
      </c>
      <c r="L48" s="42">
        <v>25</v>
      </c>
      <c r="M48" s="42" t="s">
        <v>28</v>
      </c>
      <c r="N48" s="42" t="s">
        <v>28</v>
      </c>
      <c r="O48" s="42">
        <v>25</v>
      </c>
      <c r="P48" s="43">
        <v>25</v>
      </c>
    </row>
    <row r="49" spans="1:18" s="18" customFormat="1" ht="15" customHeight="1" x14ac:dyDescent="0.15">
      <c r="B49" s="130"/>
      <c r="C49" s="64" t="s">
        <v>65</v>
      </c>
      <c r="D49" s="84">
        <v>1</v>
      </c>
      <c r="E49" s="60" t="s">
        <v>28</v>
      </c>
      <c r="F49" s="61" t="s">
        <v>28</v>
      </c>
      <c r="G49" s="61" t="s">
        <v>28</v>
      </c>
      <c r="H49" s="61">
        <v>100</v>
      </c>
      <c r="I49" s="61" t="s">
        <v>28</v>
      </c>
      <c r="J49" s="61" t="s">
        <v>28</v>
      </c>
      <c r="K49" s="61" t="s">
        <v>28</v>
      </c>
      <c r="L49" s="61" t="s">
        <v>28</v>
      </c>
      <c r="M49" s="61" t="s">
        <v>28</v>
      </c>
      <c r="N49" s="61" t="s">
        <v>28</v>
      </c>
      <c r="O49" s="61" t="s">
        <v>28</v>
      </c>
      <c r="P49" s="62" t="s">
        <v>28</v>
      </c>
    </row>
    <row r="50" spans="1:18" s="44" customFormat="1" ht="15" customHeight="1" x14ac:dyDescent="0.15">
      <c r="A50" s="18"/>
      <c r="B50" s="131"/>
      <c r="C50" s="58" t="s">
        <v>66</v>
      </c>
      <c r="D50" s="85">
        <v>5</v>
      </c>
      <c r="E50" s="29" t="s">
        <v>28</v>
      </c>
      <c r="F50" s="30" t="s">
        <v>28</v>
      </c>
      <c r="G50" s="30" t="s">
        <v>28</v>
      </c>
      <c r="H50" s="30" t="s">
        <v>28</v>
      </c>
      <c r="I50" s="30" t="s">
        <v>28</v>
      </c>
      <c r="J50" s="30" t="s">
        <v>28</v>
      </c>
      <c r="K50" s="30">
        <v>40</v>
      </c>
      <c r="L50" s="30" t="s">
        <v>28</v>
      </c>
      <c r="M50" s="30" t="s">
        <v>28</v>
      </c>
      <c r="N50" s="30" t="s">
        <v>28</v>
      </c>
      <c r="O50" s="30">
        <v>40</v>
      </c>
      <c r="P50" s="31">
        <v>20</v>
      </c>
    </row>
    <row r="51" spans="1:18" s="44" customFormat="1" ht="15" customHeight="1" x14ac:dyDescent="0.15">
      <c r="A51" s="18"/>
      <c r="B51" s="130" t="s">
        <v>95</v>
      </c>
      <c r="C51" s="49" t="s">
        <v>67</v>
      </c>
      <c r="D51" s="83">
        <v>8</v>
      </c>
      <c r="E51" s="35" t="s">
        <v>28</v>
      </c>
      <c r="F51" s="36" t="s">
        <v>28</v>
      </c>
      <c r="G51" s="36" t="s">
        <v>28</v>
      </c>
      <c r="H51" s="36">
        <v>12.5</v>
      </c>
      <c r="I51" s="36" t="s">
        <v>28</v>
      </c>
      <c r="J51" s="36" t="s">
        <v>28</v>
      </c>
      <c r="K51" s="36">
        <v>12.5</v>
      </c>
      <c r="L51" s="36">
        <v>25</v>
      </c>
      <c r="M51" s="36" t="s">
        <v>28</v>
      </c>
      <c r="N51" s="36" t="s">
        <v>28</v>
      </c>
      <c r="O51" s="36">
        <v>25</v>
      </c>
      <c r="P51" s="37">
        <v>25</v>
      </c>
    </row>
    <row r="52" spans="1:18" s="44" customFormat="1" ht="15" customHeight="1" x14ac:dyDescent="0.15">
      <c r="A52" s="18"/>
      <c r="B52" s="130"/>
      <c r="C52" s="49" t="s">
        <v>68</v>
      </c>
      <c r="D52" s="38">
        <v>5</v>
      </c>
      <c r="E52" s="41" t="s">
        <v>28</v>
      </c>
      <c r="F52" s="42" t="s">
        <v>28</v>
      </c>
      <c r="G52" s="42" t="s">
        <v>28</v>
      </c>
      <c r="H52" s="42" t="s">
        <v>28</v>
      </c>
      <c r="I52" s="42" t="s">
        <v>28</v>
      </c>
      <c r="J52" s="42" t="s">
        <v>28</v>
      </c>
      <c r="K52" s="42" t="s">
        <v>28</v>
      </c>
      <c r="L52" s="42">
        <v>20</v>
      </c>
      <c r="M52" s="42" t="s">
        <v>28</v>
      </c>
      <c r="N52" s="42" t="s">
        <v>28</v>
      </c>
      <c r="O52" s="42">
        <v>40</v>
      </c>
      <c r="P52" s="43">
        <v>40</v>
      </c>
    </row>
    <row r="53" spans="1:18" s="44" customFormat="1" ht="15" customHeight="1" x14ac:dyDescent="0.15">
      <c r="A53" s="18"/>
      <c r="B53" s="130"/>
      <c r="C53" s="56" t="s">
        <v>69</v>
      </c>
      <c r="D53" s="84">
        <v>1</v>
      </c>
      <c r="E53" s="60" t="s">
        <v>28</v>
      </c>
      <c r="F53" s="61" t="s">
        <v>28</v>
      </c>
      <c r="G53" s="61" t="s">
        <v>28</v>
      </c>
      <c r="H53" s="61" t="s">
        <v>28</v>
      </c>
      <c r="I53" s="61" t="s">
        <v>28</v>
      </c>
      <c r="J53" s="61" t="s">
        <v>28</v>
      </c>
      <c r="K53" s="61" t="s">
        <v>28</v>
      </c>
      <c r="L53" s="61">
        <v>100</v>
      </c>
      <c r="M53" s="61" t="s">
        <v>28</v>
      </c>
      <c r="N53" s="61" t="s">
        <v>28</v>
      </c>
      <c r="O53" s="61" t="s">
        <v>28</v>
      </c>
      <c r="P53" s="62" t="s">
        <v>28</v>
      </c>
    </row>
    <row r="54" spans="1:18" s="44" customFormat="1" ht="15" customHeight="1" x14ac:dyDescent="0.15">
      <c r="A54" s="18"/>
      <c r="B54" s="131"/>
      <c r="C54" s="57" t="s">
        <v>70</v>
      </c>
      <c r="D54" s="85">
        <v>23</v>
      </c>
      <c r="E54" s="29" t="s">
        <v>28</v>
      </c>
      <c r="F54" s="30" t="s">
        <v>28</v>
      </c>
      <c r="G54" s="30">
        <v>4.3</v>
      </c>
      <c r="H54" s="30">
        <v>13</v>
      </c>
      <c r="I54" s="30" t="s">
        <v>28</v>
      </c>
      <c r="J54" s="30">
        <v>8.6999999999999993</v>
      </c>
      <c r="K54" s="30">
        <v>17.399999999999999</v>
      </c>
      <c r="L54" s="30">
        <v>34.799999999999997</v>
      </c>
      <c r="M54" s="30" t="s">
        <v>28</v>
      </c>
      <c r="N54" s="30">
        <v>4.3</v>
      </c>
      <c r="O54" s="30">
        <v>17.399999999999999</v>
      </c>
      <c r="P54" s="31">
        <v>17.399999999999999</v>
      </c>
    </row>
    <row r="55" spans="1:18" s="18" customFormat="1" ht="15" customHeight="1" x14ac:dyDescent="0.15">
      <c r="B55" s="130" t="s">
        <v>96</v>
      </c>
      <c r="C55" s="55" t="s">
        <v>71</v>
      </c>
      <c r="D55" s="38">
        <v>23</v>
      </c>
      <c r="E55" s="41" t="s">
        <v>28</v>
      </c>
      <c r="F55" s="42" t="s">
        <v>28</v>
      </c>
      <c r="G55" s="42" t="s">
        <v>28</v>
      </c>
      <c r="H55" s="42">
        <v>17.399999999999999</v>
      </c>
      <c r="I55" s="42" t="s">
        <v>28</v>
      </c>
      <c r="J55" s="42">
        <v>4.3</v>
      </c>
      <c r="K55" s="42">
        <v>8.6999999999999993</v>
      </c>
      <c r="L55" s="42">
        <v>39.1</v>
      </c>
      <c r="M55" s="42" t="s">
        <v>28</v>
      </c>
      <c r="N55" s="42">
        <v>4.3</v>
      </c>
      <c r="O55" s="42">
        <v>21.7</v>
      </c>
      <c r="P55" s="43">
        <v>17.399999999999999</v>
      </c>
    </row>
    <row r="56" spans="1:18" s="44" customFormat="1" ht="15" customHeight="1" x14ac:dyDescent="0.15">
      <c r="A56" s="18"/>
      <c r="B56" s="130"/>
      <c r="C56" s="63" t="s">
        <v>72</v>
      </c>
      <c r="D56" s="84">
        <v>3</v>
      </c>
      <c r="E56" s="60" t="s">
        <v>28</v>
      </c>
      <c r="F56" s="61" t="s">
        <v>28</v>
      </c>
      <c r="G56" s="61" t="s">
        <v>28</v>
      </c>
      <c r="H56" s="61" t="s">
        <v>28</v>
      </c>
      <c r="I56" s="61" t="s">
        <v>28</v>
      </c>
      <c r="J56" s="61" t="s">
        <v>28</v>
      </c>
      <c r="K56" s="61">
        <v>33.299999999999997</v>
      </c>
      <c r="L56" s="61">
        <v>66.7</v>
      </c>
      <c r="M56" s="61" t="s">
        <v>28</v>
      </c>
      <c r="N56" s="61" t="s">
        <v>28</v>
      </c>
      <c r="O56" s="61">
        <v>33.299999999999997</v>
      </c>
      <c r="P56" s="62" t="s">
        <v>28</v>
      </c>
    </row>
    <row r="57" spans="1:18" s="44" customFormat="1" ht="15" customHeight="1" x14ac:dyDescent="0.15">
      <c r="A57" s="18"/>
      <c r="B57" s="130"/>
      <c r="C57" s="49" t="s">
        <v>73</v>
      </c>
      <c r="D57" s="83">
        <v>5</v>
      </c>
      <c r="E57" s="35" t="s">
        <v>28</v>
      </c>
      <c r="F57" s="36" t="s">
        <v>28</v>
      </c>
      <c r="G57" s="36">
        <v>20</v>
      </c>
      <c r="H57" s="36" t="s">
        <v>28</v>
      </c>
      <c r="I57" s="36" t="s">
        <v>28</v>
      </c>
      <c r="J57" s="36" t="s">
        <v>28</v>
      </c>
      <c r="K57" s="36">
        <v>20</v>
      </c>
      <c r="L57" s="36">
        <v>20</v>
      </c>
      <c r="M57" s="36" t="s">
        <v>28</v>
      </c>
      <c r="N57" s="36" t="s">
        <v>28</v>
      </c>
      <c r="O57" s="36" t="s">
        <v>28</v>
      </c>
      <c r="P57" s="37">
        <v>40</v>
      </c>
    </row>
    <row r="58" spans="1:18" s="44" customFormat="1" ht="15" customHeight="1" x14ac:dyDescent="0.15">
      <c r="A58" s="18"/>
      <c r="B58" s="130"/>
      <c r="C58" s="49" t="s">
        <v>74</v>
      </c>
      <c r="D58" s="84" t="s">
        <v>28</v>
      </c>
      <c r="E58" s="60" t="s">
        <v>28</v>
      </c>
      <c r="F58" s="61" t="s">
        <v>28</v>
      </c>
      <c r="G58" s="61" t="s">
        <v>28</v>
      </c>
      <c r="H58" s="61" t="s">
        <v>28</v>
      </c>
      <c r="I58" s="61" t="s">
        <v>28</v>
      </c>
      <c r="J58" s="61" t="s">
        <v>28</v>
      </c>
      <c r="K58" s="61" t="s">
        <v>28</v>
      </c>
      <c r="L58" s="61" t="s">
        <v>28</v>
      </c>
      <c r="M58" s="61" t="s">
        <v>28</v>
      </c>
      <c r="N58" s="61" t="s">
        <v>28</v>
      </c>
      <c r="O58" s="61" t="s">
        <v>28</v>
      </c>
      <c r="P58" s="62" t="s">
        <v>28</v>
      </c>
    </row>
    <row r="59" spans="1:18" s="44" customFormat="1" ht="15" customHeight="1" x14ac:dyDescent="0.15">
      <c r="A59" s="18"/>
      <c r="B59" s="130"/>
      <c r="C59" s="56" t="s">
        <v>75</v>
      </c>
      <c r="D59" s="83" t="s">
        <v>28</v>
      </c>
      <c r="E59" s="35" t="s">
        <v>28</v>
      </c>
      <c r="F59" s="36" t="s">
        <v>28</v>
      </c>
      <c r="G59" s="36" t="s">
        <v>28</v>
      </c>
      <c r="H59" s="36" t="s">
        <v>28</v>
      </c>
      <c r="I59" s="36" t="s">
        <v>28</v>
      </c>
      <c r="J59" s="36" t="s">
        <v>28</v>
      </c>
      <c r="K59" s="36" t="s">
        <v>28</v>
      </c>
      <c r="L59" s="36" t="s">
        <v>28</v>
      </c>
      <c r="M59" s="36" t="s">
        <v>28</v>
      </c>
      <c r="N59" s="36" t="s">
        <v>28</v>
      </c>
      <c r="O59" s="36" t="s">
        <v>28</v>
      </c>
      <c r="P59" s="37" t="s">
        <v>28</v>
      </c>
    </row>
    <row r="60" spans="1:18" s="44" customFormat="1" ht="15" customHeight="1" x14ac:dyDescent="0.15">
      <c r="A60" s="18"/>
      <c r="B60" s="130"/>
      <c r="C60" s="55" t="s">
        <v>76</v>
      </c>
      <c r="D60" s="38" t="s">
        <v>28</v>
      </c>
      <c r="E60" s="41" t="s">
        <v>28</v>
      </c>
      <c r="F60" s="42" t="s">
        <v>28</v>
      </c>
      <c r="G60" s="42" t="s">
        <v>28</v>
      </c>
      <c r="H60" s="42" t="s">
        <v>28</v>
      </c>
      <c r="I60" s="42" t="s">
        <v>28</v>
      </c>
      <c r="J60" s="42" t="s">
        <v>28</v>
      </c>
      <c r="K60" s="42" t="s">
        <v>28</v>
      </c>
      <c r="L60" s="42" t="s">
        <v>28</v>
      </c>
      <c r="M60" s="42" t="s">
        <v>28</v>
      </c>
      <c r="N60" s="42" t="s">
        <v>28</v>
      </c>
      <c r="O60" s="42" t="s">
        <v>28</v>
      </c>
      <c r="P60" s="43" t="s">
        <v>28</v>
      </c>
    </row>
    <row r="61" spans="1:18" s="18" customFormat="1" ht="15" customHeight="1" x14ac:dyDescent="0.15">
      <c r="B61" s="130"/>
      <c r="C61" s="64" t="s">
        <v>77</v>
      </c>
      <c r="D61" s="84">
        <v>1</v>
      </c>
      <c r="E61" s="60" t="s">
        <v>28</v>
      </c>
      <c r="F61" s="61" t="s">
        <v>28</v>
      </c>
      <c r="G61" s="61" t="s">
        <v>28</v>
      </c>
      <c r="H61" s="61" t="s">
        <v>28</v>
      </c>
      <c r="I61" s="61" t="s">
        <v>28</v>
      </c>
      <c r="J61" s="61" t="s">
        <v>28</v>
      </c>
      <c r="K61" s="61" t="s">
        <v>28</v>
      </c>
      <c r="L61" s="61" t="s">
        <v>28</v>
      </c>
      <c r="M61" s="61" t="s">
        <v>28</v>
      </c>
      <c r="N61" s="61" t="s">
        <v>28</v>
      </c>
      <c r="O61" s="61" t="s">
        <v>28</v>
      </c>
      <c r="P61" s="62">
        <v>100</v>
      </c>
    </row>
    <row r="62" spans="1:18" s="44" customFormat="1" ht="15" customHeight="1" x14ac:dyDescent="0.15">
      <c r="A62" s="18"/>
      <c r="B62" s="131"/>
      <c r="C62" s="58" t="s">
        <v>78</v>
      </c>
      <c r="D62" s="85">
        <v>3</v>
      </c>
      <c r="E62" s="29" t="s">
        <v>28</v>
      </c>
      <c r="F62" s="30" t="s">
        <v>28</v>
      </c>
      <c r="G62" s="30" t="s">
        <v>28</v>
      </c>
      <c r="H62" s="30" t="s">
        <v>28</v>
      </c>
      <c r="I62" s="30" t="s">
        <v>28</v>
      </c>
      <c r="J62" s="30">
        <v>33.299999999999997</v>
      </c>
      <c r="K62" s="30">
        <v>33.299999999999997</v>
      </c>
      <c r="L62" s="30" t="s">
        <v>28</v>
      </c>
      <c r="M62" s="30" t="s">
        <v>28</v>
      </c>
      <c r="N62" s="30" t="s">
        <v>28</v>
      </c>
      <c r="O62" s="30">
        <v>33.299999999999997</v>
      </c>
      <c r="P62" s="31" t="s">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41" priority="54" rank="1"/>
  </conditionalFormatting>
  <conditionalFormatting sqref="Q10:XFD10 E10:O10">
    <cfRule type="top10" dxfId="340" priority="53" rank="1"/>
  </conditionalFormatting>
  <conditionalFormatting sqref="Q11:XFD11 E11:O11">
    <cfRule type="top10" dxfId="339" priority="52" rank="1"/>
  </conditionalFormatting>
  <conditionalFormatting sqref="Q14:XFD14 E14:O14">
    <cfRule type="top10" dxfId="338" priority="51" rank="1"/>
  </conditionalFormatting>
  <conditionalFormatting sqref="Q15:XFD15 E15:O15">
    <cfRule type="top10" dxfId="337" priority="50" rank="1"/>
  </conditionalFormatting>
  <conditionalFormatting sqref="Q16:XFD16 E16:O16">
    <cfRule type="top10" dxfId="336" priority="49" rank="1"/>
  </conditionalFormatting>
  <conditionalFormatting sqref="Q17:XFD17 E17:O17">
    <cfRule type="top10" dxfId="335" priority="48" rank="1"/>
  </conditionalFormatting>
  <conditionalFormatting sqref="Q18:XFD18 E18:O18">
    <cfRule type="top10" dxfId="334" priority="47" rank="1"/>
  </conditionalFormatting>
  <conditionalFormatting sqref="Q19:XFD19 E19:O19">
    <cfRule type="top10" dxfId="333" priority="46" rank="1"/>
  </conditionalFormatting>
  <conditionalFormatting sqref="Q20:XFD20 E20:O20">
    <cfRule type="top10" dxfId="332" priority="45" rank="1"/>
  </conditionalFormatting>
  <conditionalFormatting sqref="Q22:XFD22 E22:O22">
    <cfRule type="top10" dxfId="331" priority="44" rank="1"/>
  </conditionalFormatting>
  <conditionalFormatting sqref="Q23:XFD23 E23:O23">
    <cfRule type="top10" dxfId="330" priority="43" rank="1"/>
  </conditionalFormatting>
  <conditionalFormatting sqref="Q24:XFD24 E24:O24">
    <cfRule type="top10" dxfId="329" priority="42" rank="1"/>
  </conditionalFormatting>
  <conditionalFormatting sqref="Q25:XFD25 E25:O25">
    <cfRule type="top10" dxfId="328" priority="41" rank="1"/>
  </conditionalFormatting>
  <conditionalFormatting sqref="Q35:XFD35">
    <cfRule type="top10" dxfId="327" priority="40" rank="1"/>
  </conditionalFormatting>
  <conditionalFormatting sqref="Q36:XFD36">
    <cfRule type="top10" dxfId="326" priority="39" rank="1"/>
  </conditionalFormatting>
  <conditionalFormatting sqref="Q37:XFD37">
    <cfRule type="top10" dxfId="325" priority="38" rank="1"/>
  </conditionalFormatting>
  <conditionalFormatting sqref="Q38:XFD38">
    <cfRule type="top10" dxfId="324" priority="37" rank="1"/>
  </conditionalFormatting>
  <conditionalFormatting sqref="Q34:XFD34 E34:O34">
    <cfRule type="top10" dxfId="323" priority="36" rank="1"/>
  </conditionalFormatting>
  <conditionalFormatting sqref="Q39:XFD39 E39:O39">
    <cfRule type="top10" dxfId="322" priority="35" rank="1"/>
  </conditionalFormatting>
  <conditionalFormatting sqref="Q40:XFD40 E40:O40">
    <cfRule type="top10" dxfId="321" priority="34" rank="1"/>
  </conditionalFormatting>
  <conditionalFormatting sqref="Q41:XFD41 E41:O41">
    <cfRule type="top10" dxfId="320" priority="33" rank="1"/>
  </conditionalFormatting>
  <conditionalFormatting sqref="Q42:XFD42 E42:O42">
    <cfRule type="top10" dxfId="319" priority="32" rank="1"/>
  </conditionalFormatting>
  <conditionalFormatting sqref="Q13:XFD13 E13:O13">
    <cfRule type="top10" dxfId="318" priority="31" rank="1"/>
  </conditionalFormatting>
  <conditionalFormatting sqref="Q12:XFD12 E12:O12">
    <cfRule type="top10" dxfId="317" priority="30" rank="1"/>
  </conditionalFormatting>
  <conditionalFormatting sqref="Q21:XFD21 E21:O21">
    <cfRule type="top10" dxfId="316" priority="29" rank="1"/>
  </conditionalFormatting>
  <conditionalFormatting sqref="Q26:XFD26 E26:O26">
    <cfRule type="top10" dxfId="315" priority="28" rank="1"/>
  </conditionalFormatting>
  <conditionalFormatting sqref="Q28:XFD28 E28:O28">
    <cfRule type="top10" dxfId="314" priority="27" rank="1"/>
  </conditionalFormatting>
  <conditionalFormatting sqref="Q29:XFD29 E29:O29">
    <cfRule type="top10" dxfId="313" priority="26" rank="1"/>
  </conditionalFormatting>
  <conditionalFormatting sqref="Q30:XFD30 E30:O30">
    <cfRule type="top10" dxfId="312" priority="25" rank="1"/>
  </conditionalFormatting>
  <conditionalFormatting sqref="Q31:XFD31 E31:O31">
    <cfRule type="top10" dxfId="311" priority="24" rank="1"/>
  </conditionalFormatting>
  <conditionalFormatting sqref="Q27:XFD27 E27:O27">
    <cfRule type="top10" dxfId="310" priority="23" rank="1"/>
  </conditionalFormatting>
  <conditionalFormatting sqref="Q33:XFD33">
    <cfRule type="top10" dxfId="309" priority="22" rank="1"/>
  </conditionalFormatting>
  <conditionalFormatting sqref="Q32:XFD32 E32:O32">
    <cfRule type="top10" dxfId="308" priority="21" rank="1"/>
  </conditionalFormatting>
  <conditionalFormatting sqref="Q43:XFD43 E43:O43">
    <cfRule type="top10" dxfId="307" priority="20" rank="1"/>
  </conditionalFormatting>
  <conditionalFormatting sqref="Q45:XFD45 E45:O45">
    <cfRule type="top10" dxfId="306" priority="19" rank="1"/>
  </conditionalFormatting>
  <conditionalFormatting sqref="Q46:XFD46 E46:O46">
    <cfRule type="top10" dxfId="305" priority="18" rank="1"/>
  </conditionalFormatting>
  <conditionalFormatting sqref="Q47:XFD47 E47:O47">
    <cfRule type="top10" dxfId="304" priority="17" rank="1"/>
  </conditionalFormatting>
  <conditionalFormatting sqref="Q48:XFD48 E48:O48">
    <cfRule type="top10" dxfId="303" priority="16" rank="1"/>
  </conditionalFormatting>
  <conditionalFormatting sqref="Q44:XFD44 E44:O44">
    <cfRule type="top10" dxfId="302" priority="15" rank="1"/>
  </conditionalFormatting>
  <conditionalFormatting sqref="Q49:XFD49 E49:O49">
    <cfRule type="top10" dxfId="301" priority="14" rank="1"/>
  </conditionalFormatting>
  <conditionalFormatting sqref="Q51:XFD51 E51:O51">
    <cfRule type="top10" dxfId="300" priority="13" rank="1"/>
  </conditionalFormatting>
  <conditionalFormatting sqref="Q52:XFD52 E52:O52">
    <cfRule type="top10" dxfId="299" priority="12" rank="1"/>
  </conditionalFormatting>
  <conditionalFormatting sqref="Q53:XFD53 E53:O53">
    <cfRule type="top10" dxfId="298" priority="11" rank="1"/>
  </conditionalFormatting>
  <conditionalFormatting sqref="Q54:XFD54 E54:O54">
    <cfRule type="top10" dxfId="297" priority="10" rank="1"/>
  </conditionalFormatting>
  <conditionalFormatting sqref="Q50:XFD50 E50:O50">
    <cfRule type="top10" dxfId="296" priority="9" rank="1"/>
  </conditionalFormatting>
  <conditionalFormatting sqref="Q55:XFD55 E55:O55">
    <cfRule type="top10" dxfId="295" priority="8" rank="1"/>
  </conditionalFormatting>
  <conditionalFormatting sqref="Q57:XFD57 E57:O57">
    <cfRule type="top10" dxfId="294" priority="7" rank="1"/>
  </conditionalFormatting>
  <conditionalFormatting sqref="Q58:XFD58 E58:O58">
    <cfRule type="top10" dxfId="293" priority="6" rank="1"/>
  </conditionalFormatting>
  <conditionalFormatting sqref="Q59:XFD59 E59:O59">
    <cfRule type="top10" dxfId="292" priority="5" rank="1"/>
  </conditionalFormatting>
  <conditionalFormatting sqref="Q60:XFD60 E60:O60">
    <cfRule type="top10" dxfId="291" priority="4" rank="1"/>
  </conditionalFormatting>
  <conditionalFormatting sqref="Q56:XFD56 E56:O56">
    <cfRule type="top10" dxfId="290" priority="3" rank="1"/>
  </conditionalFormatting>
  <conditionalFormatting sqref="Q61:XFD61 E61:O61">
    <cfRule type="top10" dxfId="289" priority="2" rank="1"/>
  </conditionalFormatting>
  <conditionalFormatting sqref="Q62:XFD62 E62:O62">
    <cfRule type="top10" dxfId="288" priority="1" rank="1"/>
  </conditionalFormatting>
  <conditionalFormatting sqref="E35:O35">
    <cfRule type="top10" dxfId="287" priority="55" rank="1"/>
  </conditionalFormatting>
  <conditionalFormatting sqref="E36:O36">
    <cfRule type="top10" dxfId="286" priority="56" rank="1"/>
  </conditionalFormatting>
  <conditionalFormatting sqref="E37:O37">
    <cfRule type="top10" dxfId="285" priority="57" rank="1"/>
  </conditionalFormatting>
  <conditionalFormatting sqref="E38:O38">
    <cfRule type="top10" dxfId="284" priority="58" rank="1"/>
  </conditionalFormatting>
  <conditionalFormatting sqref="E33:O33">
    <cfRule type="top10" dxfId="283" priority="59"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O6"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2:R17"/>
  <sheetViews>
    <sheetView view="pageBreakPreview" zoomScale="90" zoomScaleNormal="85" zoomScaleSheetLayoutView="90" workbookViewId="0">
      <selection activeCell="B7" sqref="B7:P16"/>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108" t="s">
        <v>436</v>
      </c>
      <c r="C2" s="109"/>
      <c r="D2" s="109"/>
      <c r="E2" s="109"/>
      <c r="F2" s="109"/>
      <c r="G2" s="109"/>
      <c r="H2" s="109"/>
      <c r="I2" s="109"/>
      <c r="J2" s="109"/>
      <c r="K2" s="109"/>
      <c r="L2" s="109"/>
      <c r="M2" s="109"/>
      <c r="N2" s="109"/>
      <c r="O2" s="109"/>
      <c r="P2" s="109"/>
      <c r="Q2" s="109"/>
      <c r="R2" s="110"/>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29" t="s">
        <v>445</v>
      </c>
      <c r="C4" s="135"/>
      <c r="D4" s="135"/>
      <c r="E4" s="135"/>
      <c r="F4" s="135"/>
      <c r="G4" s="135"/>
      <c r="H4" s="135"/>
      <c r="I4" s="135"/>
      <c r="J4" s="135"/>
      <c r="K4" s="135"/>
      <c r="L4" s="135"/>
      <c r="M4" s="135"/>
      <c r="N4" s="135"/>
      <c r="O4" s="135"/>
      <c r="P4" s="135"/>
      <c r="Q4" s="135"/>
      <c r="R4" s="135"/>
    </row>
    <row r="5" spans="1:18" s="12" customFormat="1" ht="15" customHeight="1" x14ac:dyDescent="0.15">
      <c r="A5" s="11"/>
      <c r="B5" s="7" t="s">
        <v>22</v>
      </c>
      <c r="C5" s="6"/>
    </row>
    <row r="6" spans="1:18" ht="15" customHeight="1" x14ac:dyDescent="0.15">
      <c r="E6" s="15"/>
      <c r="F6" s="15"/>
      <c r="G6" s="15"/>
      <c r="H6" s="15"/>
      <c r="I6" s="15"/>
      <c r="J6" s="15"/>
      <c r="K6" s="15"/>
      <c r="L6" s="15"/>
      <c r="M6" s="15"/>
      <c r="N6" s="15"/>
      <c r="O6" s="15"/>
      <c r="P6" s="15"/>
    </row>
    <row r="7" spans="1:18" s="17" customFormat="1" ht="210" customHeight="1" x14ac:dyDescent="0.15">
      <c r="A7" s="16"/>
      <c r="B7" s="132" t="s">
        <v>23</v>
      </c>
      <c r="C7" s="133"/>
      <c r="D7" s="3" t="s">
        <v>15</v>
      </c>
      <c r="E7" s="2" t="s">
        <v>325</v>
      </c>
      <c r="F7" s="1" t="s">
        <v>326</v>
      </c>
      <c r="G7" s="1" t="s">
        <v>327</v>
      </c>
      <c r="H7" s="1" t="s">
        <v>328</v>
      </c>
      <c r="I7" s="1" t="s">
        <v>329</v>
      </c>
      <c r="J7" s="1" t="s">
        <v>330</v>
      </c>
      <c r="K7" s="1" t="s">
        <v>331</v>
      </c>
      <c r="L7" s="1" t="s">
        <v>332</v>
      </c>
      <c r="M7" s="1" t="s">
        <v>333</v>
      </c>
      <c r="N7" s="1" t="s">
        <v>334</v>
      </c>
      <c r="O7" s="1" t="s">
        <v>25</v>
      </c>
      <c r="P7" s="4" t="s">
        <v>16</v>
      </c>
    </row>
    <row r="8" spans="1:18" s="24" customFormat="1" ht="15" customHeight="1" x14ac:dyDescent="0.15">
      <c r="A8" s="18"/>
      <c r="B8" s="5" t="s">
        <v>21</v>
      </c>
      <c r="C8" s="19"/>
      <c r="D8" s="20">
        <v>42</v>
      </c>
      <c r="E8" s="21">
        <v>2</v>
      </c>
      <c r="F8" s="22" t="s">
        <v>28</v>
      </c>
      <c r="G8" s="22">
        <v>3</v>
      </c>
      <c r="H8" s="22">
        <v>5</v>
      </c>
      <c r="I8" s="22" t="s">
        <v>28</v>
      </c>
      <c r="J8" s="22">
        <v>2</v>
      </c>
      <c r="K8" s="22">
        <v>6</v>
      </c>
      <c r="L8" s="22">
        <v>13</v>
      </c>
      <c r="M8" s="22" t="s">
        <v>28</v>
      </c>
      <c r="N8" s="22">
        <v>1</v>
      </c>
      <c r="O8" s="22">
        <v>9</v>
      </c>
      <c r="P8" s="23">
        <v>9</v>
      </c>
    </row>
    <row r="9" spans="1:18" s="32" customFormat="1" ht="15" customHeight="1" x14ac:dyDescent="0.15">
      <c r="A9" s="25"/>
      <c r="B9" s="26"/>
      <c r="C9" s="27"/>
      <c r="D9" s="28">
        <v>100</v>
      </c>
      <c r="E9" s="29">
        <v>4.8</v>
      </c>
      <c r="F9" s="30" t="s">
        <v>28</v>
      </c>
      <c r="G9" s="30">
        <v>7.1</v>
      </c>
      <c r="H9" s="30">
        <v>11.9</v>
      </c>
      <c r="I9" s="30" t="s">
        <v>28</v>
      </c>
      <c r="J9" s="30">
        <v>4.8</v>
      </c>
      <c r="K9" s="30">
        <v>14.3</v>
      </c>
      <c r="L9" s="30">
        <v>31</v>
      </c>
      <c r="M9" s="30" t="s">
        <v>28</v>
      </c>
      <c r="N9" s="30">
        <v>2.4</v>
      </c>
      <c r="O9" s="30">
        <v>21.4</v>
      </c>
      <c r="P9" s="31">
        <v>21.4</v>
      </c>
    </row>
    <row r="10" spans="1:18" s="32" customFormat="1" ht="15" customHeight="1" x14ac:dyDescent="0.15">
      <c r="A10" s="25"/>
      <c r="B10" s="134" t="s">
        <v>618</v>
      </c>
      <c r="C10" s="53" t="s">
        <v>612</v>
      </c>
      <c r="D10" s="83">
        <v>6</v>
      </c>
      <c r="E10" s="35" t="s">
        <v>28</v>
      </c>
      <c r="F10" s="36" t="s">
        <v>28</v>
      </c>
      <c r="G10" s="36" t="s">
        <v>28</v>
      </c>
      <c r="H10" s="36">
        <v>33.299999999999997</v>
      </c>
      <c r="I10" s="36" t="s">
        <v>28</v>
      </c>
      <c r="J10" s="36" t="s">
        <v>28</v>
      </c>
      <c r="K10" s="36" t="s">
        <v>28</v>
      </c>
      <c r="L10" s="36">
        <v>33.299999999999997</v>
      </c>
      <c r="M10" s="36" t="s">
        <v>28</v>
      </c>
      <c r="N10" s="36" t="s">
        <v>28</v>
      </c>
      <c r="O10" s="36">
        <v>16.7</v>
      </c>
      <c r="P10" s="37">
        <v>16.7</v>
      </c>
    </row>
    <row r="11" spans="1:18" s="32" customFormat="1" ht="15" customHeight="1" x14ac:dyDescent="0.15">
      <c r="A11" s="25"/>
      <c r="B11" s="130"/>
      <c r="C11" s="53" t="s">
        <v>319</v>
      </c>
      <c r="D11" s="83" t="s">
        <v>28</v>
      </c>
      <c r="E11" s="35" t="s">
        <v>28</v>
      </c>
      <c r="F11" s="36" t="s">
        <v>28</v>
      </c>
      <c r="G11" s="36" t="s">
        <v>28</v>
      </c>
      <c r="H11" s="36" t="s">
        <v>28</v>
      </c>
      <c r="I11" s="36" t="s">
        <v>28</v>
      </c>
      <c r="J11" s="36" t="s">
        <v>28</v>
      </c>
      <c r="K11" s="36" t="s">
        <v>28</v>
      </c>
      <c r="L11" s="36" t="s">
        <v>28</v>
      </c>
      <c r="M11" s="36" t="s">
        <v>28</v>
      </c>
      <c r="N11" s="36" t="s">
        <v>28</v>
      </c>
      <c r="O11" s="36" t="s">
        <v>28</v>
      </c>
      <c r="P11" s="37" t="s">
        <v>28</v>
      </c>
    </row>
    <row r="12" spans="1:18" s="32" customFormat="1" ht="15" customHeight="1" x14ac:dyDescent="0.15">
      <c r="A12" s="25"/>
      <c r="B12" s="130"/>
      <c r="C12" s="53" t="s">
        <v>613</v>
      </c>
      <c r="D12" s="38">
        <v>12</v>
      </c>
      <c r="E12" s="41" t="s">
        <v>28</v>
      </c>
      <c r="F12" s="42" t="s">
        <v>28</v>
      </c>
      <c r="G12" s="42">
        <v>16.7</v>
      </c>
      <c r="H12" s="42">
        <v>8.3000000000000007</v>
      </c>
      <c r="I12" s="42" t="s">
        <v>28</v>
      </c>
      <c r="J12" s="42">
        <v>16.7</v>
      </c>
      <c r="K12" s="42">
        <v>25</v>
      </c>
      <c r="L12" s="42">
        <v>50</v>
      </c>
      <c r="M12" s="42" t="s">
        <v>28</v>
      </c>
      <c r="N12" s="42" t="s">
        <v>28</v>
      </c>
      <c r="O12" s="42">
        <v>8.3000000000000007</v>
      </c>
      <c r="P12" s="43">
        <v>16.7</v>
      </c>
    </row>
    <row r="13" spans="1:18" s="32" customFormat="1" ht="15" customHeight="1" x14ac:dyDescent="0.15">
      <c r="A13" s="25"/>
      <c r="B13" s="130"/>
      <c r="C13" s="53" t="s">
        <v>614</v>
      </c>
      <c r="D13" s="84">
        <v>9</v>
      </c>
      <c r="E13" s="60" t="s">
        <v>28</v>
      </c>
      <c r="F13" s="61" t="s">
        <v>28</v>
      </c>
      <c r="G13" s="61" t="s">
        <v>28</v>
      </c>
      <c r="H13" s="61" t="s">
        <v>28</v>
      </c>
      <c r="I13" s="61" t="s">
        <v>28</v>
      </c>
      <c r="J13" s="61" t="s">
        <v>28</v>
      </c>
      <c r="K13" s="61">
        <v>33.299999999999997</v>
      </c>
      <c r="L13" s="61">
        <v>44.4</v>
      </c>
      <c r="M13" s="61" t="s">
        <v>28</v>
      </c>
      <c r="N13" s="61" t="s">
        <v>28</v>
      </c>
      <c r="O13" s="61">
        <v>33.299999999999997</v>
      </c>
      <c r="P13" s="62" t="s">
        <v>28</v>
      </c>
    </row>
    <row r="14" spans="1:18" s="32" customFormat="1" ht="15" customHeight="1" x14ac:dyDescent="0.15">
      <c r="A14" s="25"/>
      <c r="B14" s="130"/>
      <c r="C14" s="53" t="s">
        <v>615</v>
      </c>
      <c r="D14" s="38">
        <v>2</v>
      </c>
      <c r="E14" s="41" t="s">
        <v>28</v>
      </c>
      <c r="F14" s="42" t="s">
        <v>28</v>
      </c>
      <c r="G14" s="42" t="s">
        <v>28</v>
      </c>
      <c r="H14" s="42" t="s">
        <v>28</v>
      </c>
      <c r="I14" s="42" t="s">
        <v>28</v>
      </c>
      <c r="J14" s="42" t="s">
        <v>28</v>
      </c>
      <c r="K14" s="42" t="s">
        <v>28</v>
      </c>
      <c r="L14" s="42" t="s">
        <v>28</v>
      </c>
      <c r="M14" s="42" t="s">
        <v>28</v>
      </c>
      <c r="N14" s="42" t="s">
        <v>28</v>
      </c>
      <c r="O14" s="42">
        <v>100</v>
      </c>
      <c r="P14" s="43" t="s">
        <v>28</v>
      </c>
    </row>
    <row r="15" spans="1:18" s="32" customFormat="1" ht="15" customHeight="1" x14ac:dyDescent="0.15">
      <c r="A15" s="25"/>
      <c r="B15" s="130"/>
      <c r="C15" s="53" t="s">
        <v>616</v>
      </c>
      <c r="D15" s="84">
        <v>7</v>
      </c>
      <c r="E15" s="60">
        <v>14.3</v>
      </c>
      <c r="F15" s="61" t="s">
        <v>28</v>
      </c>
      <c r="G15" s="61" t="s">
        <v>28</v>
      </c>
      <c r="H15" s="61">
        <v>28.6</v>
      </c>
      <c r="I15" s="61" t="s">
        <v>28</v>
      </c>
      <c r="J15" s="61" t="s">
        <v>28</v>
      </c>
      <c r="K15" s="61" t="s">
        <v>28</v>
      </c>
      <c r="L15" s="61" t="s">
        <v>28</v>
      </c>
      <c r="M15" s="61" t="s">
        <v>28</v>
      </c>
      <c r="N15" s="61" t="s">
        <v>28</v>
      </c>
      <c r="O15" s="61">
        <v>28.6</v>
      </c>
      <c r="P15" s="62">
        <v>28.6</v>
      </c>
    </row>
    <row r="16" spans="1:18" s="32" customFormat="1" ht="15" customHeight="1" x14ac:dyDescent="0.15">
      <c r="A16" s="25"/>
      <c r="B16" s="131"/>
      <c r="C16" s="54" t="s">
        <v>617</v>
      </c>
      <c r="D16" s="85">
        <v>2</v>
      </c>
      <c r="E16" s="29">
        <v>50</v>
      </c>
      <c r="F16" s="30" t="s">
        <v>28</v>
      </c>
      <c r="G16" s="30">
        <v>50</v>
      </c>
      <c r="H16" s="30" t="s">
        <v>28</v>
      </c>
      <c r="I16" s="30" t="s">
        <v>28</v>
      </c>
      <c r="J16" s="30" t="s">
        <v>28</v>
      </c>
      <c r="K16" s="30" t="s">
        <v>28</v>
      </c>
      <c r="L16" s="30" t="s">
        <v>28</v>
      </c>
      <c r="M16" s="30" t="s">
        <v>28</v>
      </c>
      <c r="N16" s="30" t="s">
        <v>28</v>
      </c>
      <c r="O16" s="30" t="s">
        <v>28</v>
      </c>
      <c r="P16" s="31">
        <v>50</v>
      </c>
    </row>
    <row r="17" spans="2:18" ht="15" customHeight="1" x14ac:dyDescent="0.15">
      <c r="B17" s="45"/>
      <c r="C17" s="45"/>
      <c r="D17" s="45"/>
      <c r="E17" s="45"/>
      <c r="F17" s="45"/>
      <c r="G17" s="45"/>
      <c r="H17" s="45"/>
      <c r="I17" s="45"/>
      <c r="J17" s="45"/>
      <c r="K17" s="45"/>
      <c r="L17" s="45"/>
      <c r="M17" s="45"/>
      <c r="N17" s="45"/>
      <c r="O17" s="45"/>
      <c r="P17" s="45"/>
      <c r="Q17" s="46"/>
      <c r="R17" s="46"/>
    </row>
  </sheetData>
  <mergeCells count="3">
    <mergeCell ref="B4:R4"/>
    <mergeCell ref="B7:C7"/>
    <mergeCell ref="B10:B16"/>
  </mergeCells>
  <phoneticPr fontId="1"/>
  <conditionalFormatting sqref="E9:XFD9">
    <cfRule type="top10" dxfId="282" priority="54" rank="1"/>
  </conditionalFormatting>
  <conditionalFormatting sqref="E10:O10">
    <cfRule type="top10" dxfId="281" priority="53" rank="1"/>
  </conditionalFormatting>
  <conditionalFormatting sqref="E11:O11">
    <cfRule type="top10" dxfId="280" priority="52" rank="1"/>
  </conditionalFormatting>
  <conditionalFormatting sqref="Q11:XFD11">
    <cfRule type="top10" dxfId="279" priority="51" rank="1"/>
  </conditionalFormatting>
  <conditionalFormatting sqref="Q12:XFD12 E12:O12">
    <cfRule type="top10" dxfId="278" priority="50" rank="1"/>
  </conditionalFormatting>
  <conditionalFormatting sqref="Q13:XFD13 E13:O13">
    <cfRule type="top10" dxfId="277" priority="49" rank="1"/>
  </conditionalFormatting>
  <conditionalFormatting sqref="Q14:XFD14 E14:O14">
    <cfRule type="top10" dxfId="276" priority="48" rank="1"/>
  </conditionalFormatting>
  <conditionalFormatting sqref="Q15:XFD15 E15:O15">
    <cfRule type="top10" dxfId="275" priority="47" rank="1"/>
  </conditionalFormatting>
  <conditionalFormatting sqref="Q16:XFD16 E16:O16">
    <cfRule type="top10" dxfId="274" priority="46" rank="1"/>
  </conditionalFormatting>
  <conditionalFormatting sqref="Q10:XFD10">
    <cfRule type="top10" dxfId="273" priority="31"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activeCell="D8" sqref="D8"/>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448</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t="s">
        <v>447</v>
      </c>
    </row>
    <row r="6" spans="1:18" ht="15" customHeight="1" x14ac:dyDescent="0.15">
      <c r="E6" s="15" t="s">
        <v>0</v>
      </c>
      <c r="F6" s="15" t="s">
        <v>1</v>
      </c>
      <c r="G6" s="15"/>
    </row>
    <row r="7" spans="1:18" s="17" customFormat="1" ht="210" customHeight="1" x14ac:dyDescent="0.15">
      <c r="A7" s="16"/>
      <c r="B7" s="132" t="s">
        <v>23</v>
      </c>
      <c r="C7" s="133"/>
      <c r="D7" s="3" t="s">
        <v>15</v>
      </c>
      <c r="E7" s="2" t="s">
        <v>335</v>
      </c>
      <c r="F7" s="1" t="s">
        <v>27</v>
      </c>
      <c r="G7" s="4" t="s">
        <v>16</v>
      </c>
    </row>
    <row r="8" spans="1:18" s="24" customFormat="1" ht="15" customHeight="1" x14ac:dyDescent="0.15">
      <c r="A8" s="18"/>
      <c r="B8" s="5" t="s">
        <v>21</v>
      </c>
      <c r="C8" s="19"/>
      <c r="D8" s="20">
        <v>1634</v>
      </c>
      <c r="E8" s="21">
        <v>896</v>
      </c>
      <c r="F8" s="22">
        <v>669</v>
      </c>
      <c r="G8" s="23">
        <v>69</v>
      </c>
    </row>
    <row r="9" spans="1:18" s="32" customFormat="1" ht="15" customHeight="1" x14ac:dyDescent="0.15">
      <c r="A9" s="25"/>
      <c r="B9" s="26"/>
      <c r="C9" s="27"/>
      <c r="D9" s="28">
        <v>100</v>
      </c>
      <c r="E9" s="29">
        <v>54.8</v>
      </c>
      <c r="F9" s="30">
        <v>40.9</v>
      </c>
      <c r="G9" s="31">
        <v>4.2</v>
      </c>
    </row>
    <row r="10" spans="1:18" s="32" customFormat="1" ht="15" customHeight="1" x14ac:dyDescent="0.15">
      <c r="A10" s="34"/>
      <c r="B10" s="134" t="s">
        <v>17</v>
      </c>
      <c r="C10" s="51" t="s">
        <v>18</v>
      </c>
      <c r="D10" s="83">
        <v>701</v>
      </c>
      <c r="E10" s="35">
        <v>55.5</v>
      </c>
      <c r="F10" s="36">
        <v>41.1</v>
      </c>
      <c r="G10" s="37">
        <v>3.4</v>
      </c>
    </row>
    <row r="11" spans="1:18" s="32" customFormat="1" ht="15" customHeight="1" x14ac:dyDescent="0.15">
      <c r="A11" s="39"/>
      <c r="B11" s="130"/>
      <c r="C11" s="59" t="s">
        <v>88</v>
      </c>
      <c r="D11" s="84">
        <v>866</v>
      </c>
      <c r="E11" s="60">
        <v>55.3</v>
      </c>
      <c r="F11" s="61">
        <v>41.8</v>
      </c>
      <c r="G11" s="62">
        <v>2.9</v>
      </c>
    </row>
    <row r="12" spans="1:18" s="32" customFormat="1" ht="15" customHeight="1" x14ac:dyDescent="0.15">
      <c r="A12" s="39"/>
      <c r="B12" s="131"/>
      <c r="C12" s="52" t="s">
        <v>25</v>
      </c>
      <c r="D12" s="85" t="s">
        <v>28</v>
      </c>
      <c r="E12" s="29" t="s">
        <v>28</v>
      </c>
      <c r="F12" s="30" t="s">
        <v>28</v>
      </c>
      <c r="G12" s="31" t="s">
        <v>28</v>
      </c>
    </row>
    <row r="13" spans="1:18" s="32" customFormat="1" ht="15" customHeight="1" x14ac:dyDescent="0.15">
      <c r="A13" s="25"/>
      <c r="B13" s="130" t="s">
        <v>89</v>
      </c>
      <c r="C13" s="53" t="s">
        <v>34</v>
      </c>
      <c r="D13" s="83">
        <v>17</v>
      </c>
      <c r="E13" s="35">
        <v>35.299999999999997</v>
      </c>
      <c r="F13" s="36">
        <v>64.7</v>
      </c>
      <c r="G13" s="37" t="s">
        <v>28</v>
      </c>
    </row>
    <row r="14" spans="1:18" s="32" customFormat="1" ht="15" customHeight="1" x14ac:dyDescent="0.15">
      <c r="A14" s="25"/>
      <c r="B14" s="130"/>
      <c r="C14" s="53" t="s">
        <v>35</v>
      </c>
      <c r="D14" s="83">
        <v>89</v>
      </c>
      <c r="E14" s="35">
        <v>40.4</v>
      </c>
      <c r="F14" s="36">
        <v>58.4</v>
      </c>
      <c r="G14" s="37">
        <v>1.1000000000000001</v>
      </c>
    </row>
    <row r="15" spans="1:18" s="32" customFormat="1" ht="15" customHeight="1" x14ac:dyDescent="0.15">
      <c r="A15" s="25"/>
      <c r="B15" s="130"/>
      <c r="C15" s="53" t="s">
        <v>36</v>
      </c>
      <c r="D15" s="38">
        <v>162</v>
      </c>
      <c r="E15" s="41">
        <v>53.1</v>
      </c>
      <c r="F15" s="42">
        <v>46.9</v>
      </c>
      <c r="G15" s="43" t="s">
        <v>28</v>
      </c>
    </row>
    <row r="16" spans="1:18" s="32" customFormat="1" ht="15" customHeight="1" x14ac:dyDescent="0.15">
      <c r="A16" s="25"/>
      <c r="B16" s="130"/>
      <c r="C16" s="53" t="s">
        <v>37</v>
      </c>
      <c r="D16" s="84">
        <v>249</v>
      </c>
      <c r="E16" s="60">
        <v>48.2</v>
      </c>
      <c r="F16" s="61">
        <v>51</v>
      </c>
      <c r="G16" s="62">
        <v>0.8</v>
      </c>
    </row>
    <row r="17" spans="1:7" s="32" customFormat="1" ht="15" customHeight="1" x14ac:dyDescent="0.15">
      <c r="A17" s="25"/>
      <c r="B17" s="130"/>
      <c r="C17" s="53" t="s">
        <v>38</v>
      </c>
      <c r="D17" s="38">
        <v>261</v>
      </c>
      <c r="E17" s="41">
        <v>56.7</v>
      </c>
      <c r="F17" s="42">
        <v>42.5</v>
      </c>
      <c r="G17" s="43">
        <v>0.8</v>
      </c>
    </row>
    <row r="18" spans="1:7" s="32" customFormat="1" ht="15" customHeight="1" x14ac:dyDescent="0.15">
      <c r="A18" s="25"/>
      <c r="B18" s="130"/>
      <c r="C18" s="53" t="s">
        <v>39</v>
      </c>
      <c r="D18" s="84">
        <v>373</v>
      </c>
      <c r="E18" s="60">
        <v>56.3</v>
      </c>
      <c r="F18" s="61">
        <v>41.3</v>
      </c>
      <c r="G18" s="62">
        <v>2.4</v>
      </c>
    </row>
    <row r="19" spans="1:7" s="32" customFormat="1" ht="15" customHeight="1" x14ac:dyDescent="0.15">
      <c r="A19" s="25"/>
      <c r="B19" s="131"/>
      <c r="C19" s="54" t="s">
        <v>24</v>
      </c>
      <c r="D19" s="85">
        <v>415</v>
      </c>
      <c r="E19" s="29">
        <v>62.9</v>
      </c>
      <c r="F19" s="30">
        <v>28.4</v>
      </c>
      <c r="G19" s="31">
        <v>8.6999999999999993</v>
      </c>
    </row>
    <row r="20" spans="1:7" s="18" customFormat="1" ht="15" customHeight="1" x14ac:dyDescent="0.15">
      <c r="B20" s="130" t="s">
        <v>90</v>
      </c>
      <c r="C20" s="55" t="s">
        <v>40</v>
      </c>
      <c r="D20" s="38">
        <v>85</v>
      </c>
      <c r="E20" s="41">
        <v>48.2</v>
      </c>
      <c r="F20" s="42">
        <v>45.9</v>
      </c>
      <c r="G20" s="43">
        <v>5.9</v>
      </c>
    </row>
    <row r="21" spans="1:7" s="44" customFormat="1" ht="15" customHeight="1" x14ac:dyDescent="0.15">
      <c r="A21" s="18"/>
      <c r="B21" s="130"/>
      <c r="C21" s="63" t="s">
        <v>41</v>
      </c>
      <c r="D21" s="84">
        <v>10</v>
      </c>
      <c r="E21" s="60">
        <v>90</v>
      </c>
      <c r="F21" s="61" t="s">
        <v>28</v>
      </c>
      <c r="G21" s="62">
        <v>10</v>
      </c>
    </row>
    <row r="22" spans="1:7" s="44" customFormat="1" ht="15" customHeight="1" x14ac:dyDescent="0.15">
      <c r="A22" s="18"/>
      <c r="B22" s="130"/>
      <c r="C22" s="49" t="s">
        <v>42</v>
      </c>
      <c r="D22" s="83">
        <v>128</v>
      </c>
      <c r="E22" s="35">
        <v>64.8</v>
      </c>
      <c r="F22" s="36">
        <v>33.6</v>
      </c>
      <c r="G22" s="37">
        <v>1.6</v>
      </c>
    </row>
    <row r="23" spans="1:7" s="44" customFormat="1" ht="15" customHeight="1" x14ac:dyDescent="0.15">
      <c r="A23" s="18"/>
      <c r="B23" s="130"/>
      <c r="C23" s="49" t="s">
        <v>43</v>
      </c>
      <c r="D23" s="38">
        <v>160</v>
      </c>
      <c r="E23" s="41">
        <v>48.8</v>
      </c>
      <c r="F23" s="42">
        <v>51.3</v>
      </c>
      <c r="G23" s="43" t="s">
        <v>28</v>
      </c>
    </row>
    <row r="24" spans="1:7" s="44" customFormat="1" ht="15" customHeight="1" x14ac:dyDescent="0.15">
      <c r="A24" s="18"/>
      <c r="B24" s="130"/>
      <c r="C24" s="56" t="s">
        <v>44</v>
      </c>
      <c r="D24" s="84">
        <v>189</v>
      </c>
      <c r="E24" s="60">
        <v>48.7</v>
      </c>
      <c r="F24" s="61">
        <v>50.8</v>
      </c>
      <c r="G24" s="62">
        <v>0.5</v>
      </c>
    </row>
    <row r="25" spans="1:7" s="44" customFormat="1" ht="15" customHeight="1" x14ac:dyDescent="0.15">
      <c r="A25" s="18"/>
      <c r="B25" s="130"/>
      <c r="C25" s="64" t="s">
        <v>45</v>
      </c>
      <c r="D25" s="84">
        <v>165</v>
      </c>
      <c r="E25" s="60">
        <v>52.1</v>
      </c>
      <c r="F25" s="61">
        <v>46.7</v>
      </c>
      <c r="G25" s="62">
        <v>1.2</v>
      </c>
    </row>
    <row r="26" spans="1:7" s="18" customFormat="1" ht="15" customHeight="1" x14ac:dyDescent="0.15">
      <c r="B26" s="130"/>
      <c r="C26" s="55" t="s">
        <v>46</v>
      </c>
      <c r="D26" s="38">
        <v>67</v>
      </c>
      <c r="E26" s="41">
        <v>55.2</v>
      </c>
      <c r="F26" s="42">
        <v>44.8</v>
      </c>
      <c r="G26" s="43" t="s">
        <v>28</v>
      </c>
    </row>
    <row r="27" spans="1:7" s="44" customFormat="1" ht="15" customHeight="1" x14ac:dyDescent="0.15">
      <c r="A27" s="18"/>
      <c r="B27" s="130"/>
      <c r="C27" s="63" t="s">
        <v>47</v>
      </c>
      <c r="D27" s="84">
        <v>26</v>
      </c>
      <c r="E27" s="60">
        <v>46.2</v>
      </c>
      <c r="F27" s="61">
        <v>53.8</v>
      </c>
      <c r="G27" s="62" t="s">
        <v>28</v>
      </c>
    </row>
    <row r="28" spans="1:7" s="44" customFormat="1" ht="15" customHeight="1" x14ac:dyDescent="0.15">
      <c r="A28" s="18"/>
      <c r="B28" s="130"/>
      <c r="C28" s="49" t="s">
        <v>19</v>
      </c>
      <c r="D28" s="83">
        <v>174</v>
      </c>
      <c r="E28" s="35">
        <v>55.7</v>
      </c>
      <c r="F28" s="36">
        <v>41.4</v>
      </c>
      <c r="G28" s="37">
        <v>2.9</v>
      </c>
    </row>
    <row r="29" spans="1:7" s="44" customFormat="1" ht="15" customHeight="1" x14ac:dyDescent="0.15">
      <c r="A29" s="18"/>
      <c r="B29" s="130"/>
      <c r="C29" s="49" t="s">
        <v>48</v>
      </c>
      <c r="D29" s="38">
        <v>23</v>
      </c>
      <c r="E29" s="41">
        <v>39.1</v>
      </c>
      <c r="F29" s="42">
        <v>60.9</v>
      </c>
      <c r="G29" s="43" t="s">
        <v>28</v>
      </c>
    </row>
    <row r="30" spans="1:7" s="44" customFormat="1" ht="15" customHeight="1" x14ac:dyDescent="0.15">
      <c r="A30" s="18"/>
      <c r="B30" s="130"/>
      <c r="C30" s="56" t="s">
        <v>20</v>
      </c>
      <c r="D30" s="84">
        <v>380</v>
      </c>
      <c r="E30" s="60">
        <v>61.8</v>
      </c>
      <c r="F30" s="61">
        <v>31.3</v>
      </c>
      <c r="G30" s="62">
        <v>6.8</v>
      </c>
    </row>
    <row r="31" spans="1:7" s="44" customFormat="1" ht="15" customHeight="1" x14ac:dyDescent="0.15">
      <c r="A31" s="18"/>
      <c r="B31" s="131"/>
      <c r="C31" s="57" t="s">
        <v>25</v>
      </c>
      <c r="D31" s="85">
        <v>147</v>
      </c>
      <c r="E31" s="29">
        <v>57.1</v>
      </c>
      <c r="F31" s="30">
        <v>39.5</v>
      </c>
      <c r="G31" s="31">
        <v>3.4</v>
      </c>
    </row>
    <row r="32" spans="1:7" s="44" customFormat="1" ht="15" customHeight="1" x14ac:dyDescent="0.15">
      <c r="A32" s="18"/>
      <c r="B32" s="130" t="s">
        <v>91</v>
      </c>
      <c r="C32" s="49" t="s">
        <v>49</v>
      </c>
      <c r="D32" s="83">
        <v>811</v>
      </c>
      <c r="E32" s="35">
        <v>57</v>
      </c>
      <c r="F32" s="36">
        <v>39.299999999999997</v>
      </c>
      <c r="G32" s="37">
        <v>3.7</v>
      </c>
    </row>
    <row r="33" spans="1:7" s="44" customFormat="1" ht="15" customHeight="1" x14ac:dyDescent="0.15">
      <c r="A33" s="18"/>
      <c r="B33" s="131"/>
      <c r="C33" s="48" t="s">
        <v>50</v>
      </c>
      <c r="D33" s="40">
        <v>747</v>
      </c>
      <c r="E33" s="68">
        <v>54.2</v>
      </c>
      <c r="F33" s="69">
        <v>43.4</v>
      </c>
      <c r="G33" s="70">
        <v>2.4</v>
      </c>
    </row>
    <row r="34" spans="1:7" s="44" customFormat="1" ht="15" customHeight="1" x14ac:dyDescent="0.15">
      <c r="A34" s="18"/>
      <c r="B34" s="130" t="s">
        <v>92</v>
      </c>
      <c r="C34" s="71" t="s">
        <v>51</v>
      </c>
      <c r="D34" s="86">
        <v>290</v>
      </c>
      <c r="E34" s="72">
        <v>49.7</v>
      </c>
      <c r="F34" s="73">
        <v>49</v>
      </c>
      <c r="G34" s="74">
        <v>1.4</v>
      </c>
    </row>
    <row r="35" spans="1:7" s="44" customFormat="1" ht="15" customHeight="1" x14ac:dyDescent="0.15">
      <c r="A35" s="18"/>
      <c r="B35" s="130"/>
      <c r="C35" s="49" t="s">
        <v>52</v>
      </c>
      <c r="D35" s="38">
        <v>1015</v>
      </c>
      <c r="E35" s="41">
        <v>57.2</v>
      </c>
      <c r="F35" s="42">
        <v>39.700000000000003</v>
      </c>
      <c r="G35" s="43">
        <v>3.1</v>
      </c>
    </row>
    <row r="36" spans="1:7" s="44" customFormat="1" ht="15" customHeight="1" x14ac:dyDescent="0.15">
      <c r="A36" s="18"/>
      <c r="B36" s="131"/>
      <c r="C36" s="57" t="s">
        <v>25</v>
      </c>
      <c r="D36" s="87">
        <v>249</v>
      </c>
      <c r="E36" s="65">
        <v>55</v>
      </c>
      <c r="F36" s="66">
        <v>40.200000000000003</v>
      </c>
      <c r="G36" s="67">
        <v>4.8</v>
      </c>
    </row>
    <row r="37" spans="1:7" s="44" customFormat="1" ht="15" customHeight="1" x14ac:dyDescent="0.15">
      <c r="A37" s="18"/>
      <c r="B37" s="130" t="s">
        <v>93</v>
      </c>
      <c r="C37" s="55" t="s">
        <v>53</v>
      </c>
      <c r="D37" s="38">
        <v>119</v>
      </c>
      <c r="E37" s="41">
        <v>50.4</v>
      </c>
      <c r="F37" s="42">
        <v>49.6</v>
      </c>
      <c r="G37" s="43" t="s">
        <v>28</v>
      </c>
    </row>
    <row r="38" spans="1:7" s="44" customFormat="1" ht="15" customHeight="1" x14ac:dyDescent="0.15">
      <c r="A38" s="18"/>
      <c r="B38" s="130"/>
      <c r="C38" s="63" t="s">
        <v>54</v>
      </c>
      <c r="D38" s="84">
        <v>174</v>
      </c>
      <c r="E38" s="60">
        <v>51.7</v>
      </c>
      <c r="F38" s="61">
        <v>47.1</v>
      </c>
      <c r="G38" s="62">
        <v>1.1000000000000001</v>
      </c>
    </row>
    <row r="39" spans="1:7" s="44" customFormat="1" ht="15" customHeight="1" x14ac:dyDescent="0.15">
      <c r="A39" s="18"/>
      <c r="B39" s="130"/>
      <c r="C39" s="49" t="s">
        <v>55</v>
      </c>
      <c r="D39" s="38">
        <v>107</v>
      </c>
      <c r="E39" s="41">
        <v>51.4</v>
      </c>
      <c r="F39" s="42">
        <v>46.7</v>
      </c>
      <c r="G39" s="43">
        <v>1.9</v>
      </c>
    </row>
    <row r="40" spans="1:7" s="44" customFormat="1" ht="15" customHeight="1" x14ac:dyDescent="0.15">
      <c r="A40" s="18"/>
      <c r="B40" s="130"/>
      <c r="C40" s="90" t="s">
        <v>56</v>
      </c>
      <c r="D40" s="84">
        <v>103</v>
      </c>
      <c r="E40" s="60">
        <v>56.3</v>
      </c>
      <c r="F40" s="61">
        <v>42.7</v>
      </c>
      <c r="G40" s="62">
        <v>1</v>
      </c>
    </row>
    <row r="41" spans="1:7" s="44" customFormat="1" ht="15" customHeight="1" x14ac:dyDescent="0.15">
      <c r="A41" s="18"/>
      <c r="B41" s="130"/>
      <c r="C41" s="90" t="s">
        <v>57</v>
      </c>
      <c r="D41" s="38">
        <v>842</v>
      </c>
      <c r="E41" s="41">
        <v>58.1</v>
      </c>
      <c r="F41" s="42">
        <v>37.9</v>
      </c>
      <c r="G41" s="43">
        <v>4</v>
      </c>
    </row>
    <row r="42" spans="1:7" s="44" customFormat="1" ht="15" customHeight="1" x14ac:dyDescent="0.15">
      <c r="A42" s="18"/>
      <c r="B42" s="131"/>
      <c r="C42" s="58" t="s">
        <v>58</v>
      </c>
      <c r="D42" s="87">
        <v>380</v>
      </c>
      <c r="E42" s="65">
        <v>51.8</v>
      </c>
      <c r="F42" s="66">
        <v>46.8</v>
      </c>
      <c r="G42" s="67">
        <v>1.3</v>
      </c>
    </row>
    <row r="43" spans="1:7" s="18" customFormat="1" ht="15" customHeight="1" x14ac:dyDescent="0.15">
      <c r="B43" s="130" t="s">
        <v>94</v>
      </c>
      <c r="C43" s="55" t="s">
        <v>59</v>
      </c>
      <c r="D43" s="38">
        <v>123</v>
      </c>
      <c r="E43" s="41">
        <v>54.5</v>
      </c>
      <c r="F43" s="42">
        <v>39</v>
      </c>
      <c r="G43" s="43">
        <v>6.5</v>
      </c>
    </row>
    <row r="44" spans="1:7" s="44" customFormat="1" ht="15" customHeight="1" x14ac:dyDescent="0.15">
      <c r="A44" s="18"/>
      <c r="B44" s="130"/>
      <c r="C44" s="63" t="s">
        <v>60</v>
      </c>
      <c r="D44" s="84">
        <v>256</v>
      </c>
      <c r="E44" s="60">
        <v>59.4</v>
      </c>
      <c r="F44" s="61">
        <v>36.299999999999997</v>
      </c>
      <c r="G44" s="62">
        <v>4.3</v>
      </c>
    </row>
    <row r="45" spans="1:7" s="44" customFormat="1" ht="15" customHeight="1" x14ac:dyDescent="0.15">
      <c r="A45" s="18"/>
      <c r="B45" s="130"/>
      <c r="C45" s="49" t="s">
        <v>61</v>
      </c>
      <c r="D45" s="83">
        <v>321</v>
      </c>
      <c r="E45" s="35">
        <v>57.6</v>
      </c>
      <c r="F45" s="36">
        <v>39.299999999999997</v>
      </c>
      <c r="G45" s="37">
        <v>3.1</v>
      </c>
    </row>
    <row r="46" spans="1:7" s="44" customFormat="1" ht="15" customHeight="1" x14ac:dyDescent="0.15">
      <c r="A46" s="18"/>
      <c r="B46" s="130"/>
      <c r="C46" s="49" t="s">
        <v>62</v>
      </c>
      <c r="D46" s="38">
        <v>223</v>
      </c>
      <c r="E46" s="41">
        <v>54.7</v>
      </c>
      <c r="F46" s="42">
        <v>43.9</v>
      </c>
      <c r="G46" s="43">
        <v>1.3</v>
      </c>
    </row>
    <row r="47" spans="1:7" s="44" customFormat="1" ht="15" customHeight="1" x14ac:dyDescent="0.15">
      <c r="A47" s="18"/>
      <c r="B47" s="130"/>
      <c r="C47" s="56" t="s">
        <v>63</v>
      </c>
      <c r="D47" s="84">
        <v>271</v>
      </c>
      <c r="E47" s="60">
        <v>54.6</v>
      </c>
      <c r="F47" s="61">
        <v>43.2</v>
      </c>
      <c r="G47" s="62">
        <v>2.2000000000000002</v>
      </c>
    </row>
    <row r="48" spans="1:7" s="44" customFormat="1" ht="15" customHeight="1" x14ac:dyDescent="0.15">
      <c r="A48" s="18"/>
      <c r="B48" s="130"/>
      <c r="C48" s="55" t="s">
        <v>64</v>
      </c>
      <c r="D48" s="38">
        <v>162</v>
      </c>
      <c r="E48" s="41">
        <v>53.1</v>
      </c>
      <c r="F48" s="42">
        <v>46.3</v>
      </c>
      <c r="G48" s="43">
        <v>0.6</v>
      </c>
    </row>
    <row r="49" spans="1:18" s="18" customFormat="1" ht="15" customHeight="1" x14ac:dyDescent="0.15">
      <c r="B49" s="130"/>
      <c r="C49" s="64" t="s">
        <v>65</v>
      </c>
      <c r="D49" s="84">
        <v>69</v>
      </c>
      <c r="E49" s="60">
        <v>59.4</v>
      </c>
      <c r="F49" s="61">
        <v>40.6</v>
      </c>
      <c r="G49" s="62" t="s">
        <v>28</v>
      </c>
    </row>
    <row r="50" spans="1:18" s="44" customFormat="1" ht="15" customHeight="1" x14ac:dyDescent="0.15">
      <c r="A50" s="18"/>
      <c r="B50" s="131"/>
      <c r="C50" s="58" t="s">
        <v>66</v>
      </c>
      <c r="D50" s="85">
        <v>92</v>
      </c>
      <c r="E50" s="29">
        <v>43.5</v>
      </c>
      <c r="F50" s="30">
        <v>54.3</v>
      </c>
      <c r="G50" s="31">
        <v>2.2000000000000002</v>
      </c>
    </row>
    <row r="51" spans="1:18" s="44" customFormat="1" ht="15" customHeight="1" x14ac:dyDescent="0.15">
      <c r="A51" s="18"/>
      <c r="B51" s="130" t="s">
        <v>95</v>
      </c>
      <c r="C51" s="49" t="s">
        <v>67</v>
      </c>
      <c r="D51" s="83">
        <v>248</v>
      </c>
      <c r="E51" s="35">
        <v>64.900000000000006</v>
      </c>
      <c r="F51" s="36">
        <v>31.9</v>
      </c>
      <c r="G51" s="37">
        <v>3.2</v>
      </c>
    </row>
    <row r="52" spans="1:18" s="44" customFormat="1" ht="15" customHeight="1" x14ac:dyDescent="0.15">
      <c r="A52" s="18"/>
      <c r="B52" s="130"/>
      <c r="C52" s="49" t="s">
        <v>68</v>
      </c>
      <c r="D52" s="38">
        <v>168</v>
      </c>
      <c r="E52" s="41">
        <v>63.7</v>
      </c>
      <c r="F52" s="42">
        <v>32.1</v>
      </c>
      <c r="G52" s="43">
        <v>4.2</v>
      </c>
    </row>
    <row r="53" spans="1:18" s="44" customFormat="1" ht="15" customHeight="1" x14ac:dyDescent="0.15">
      <c r="A53" s="18"/>
      <c r="B53" s="130"/>
      <c r="C53" s="56" t="s">
        <v>69</v>
      </c>
      <c r="D53" s="84">
        <v>81</v>
      </c>
      <c r="E53" s="60">
        <v>60.5</v>
      </c>
      <c r="F53" s="61">
        <v>38.299999999999997</v>
      </c>
      <c r="G53" s="62">
        <v>1.2</v>
      </c>
    </row>
    <row r="54" spans="1:18" s="44" customFormat="1" ht="15" customHeight="1" x14ac:dyDescent="0.15">
      <c r="A54" s="18"/>
      <c r="B54" s="131"/>
      <c r="C54" s="57" t="s">
        <v>70</v>
      </c>
      <c r="D54" s="85">
        <v>1081</v>
      </c>
      <c r="E54" s="29">
        <v>52.1</v>
      </c>
      <c r="F54" s="30">
        <v>45.4</v>
      </c>
      <c r="G54" s="31">
        <v>2.5</v>
      </c>
    </row>
    <row r="55" spans="1:18" s="18" customFormat="1" ht="15" customHeight="1" x14ac:dyDescent="0.15">
      <c r="B55" s="130" t="s">
        <v>96</v>
      </c>
      <c r="C55" s="55" t="s">
        <v>71</v>
      </c>
      <c r="D55" s="38">
        <v>714</v>
      </c>
      <c r="E55" s="41">
        <v>55.6</v>
      </c>
      <c r="F55" s="42">
        <v>42</v>
      </c>
      <c r="G55" s="43">
        <v>2.4</v>
      </c>
    </row>
    <row r="56" spans="1:18" s="44" customFormat="1" ht="15" customHeight="1" x14ac:dyDescent="0.15">
      <c r="A56" s="18"/>
      <c r="B56" s="130"/>
      <c r="C56" s="63" t="s">
        <v>72</v>
      </c>
      <c r="D56" s="84">
        <v>107</v>
      </c>
      <c r="E56" s="60">
        <v>48.6</v>
      </c>
      <c r="F56" s="61">
        <v>43.9</v>
      </c>
      <c r="G56" s="62">
        <v>7.5</v>
      </c>
    </row>
    <row r="57" spans="1:18" s="44" customFormat="1" ht="15" customHeight="1" x14ac:dyDescent="0.15">
      <c r="A57" s="18"/>
      <c r="B57" s="130"/>
      <c r="C57" s="49" t="s">
        <v>73</v>
      </c>
      <c r="D57" s="83">
        <v>237</v>
      </c>
      <c r="E57" s="35">
        <v>59.9</v>
      </c>
      <c r="F57" s="36">
        <v>38.4</v>
      </c>
      <c r="G57" s="37">
        <v>1.7</v>
      </c>
    </row>
    <row r="58" spans="1:18" s="44" customFormat="1" ht="15" customHeight="1" x14ac:dyDescent="0.15">
      <c r="A58" s="18"/>
      <c r="B58" s="130"/>
      <c r="C58" s="49" t="s">
        <v>74</v>
      </c>
      <c r="D58" s="84">
        <v>28</v>
      </c>
      <c r="E58" s="60">
        <v>64.3</v>
      </c>
      <c r="F58" s="61">
        <v>32.1</v>
      </c>
      <c r="G58" s="62">
        <v>3.6</v>
      </c>
    </row>
    <row r="59" spans="1:18" s="44" customFormat="1" ht="15" customHeight="1" x14ac:dyDescent="0.15">
      <c r="A59" s="18"/>
      <c r="B59" s="130"/>
      <c r="C59" s="56" t="s">
        <v>75</v>
      </c>
      <c r="D59" s="83">
        <v>118</v>
      </c>
      <c r="E59" s="35">
        <v>42.4</v>
      </c>
      <c r="F59" s="36">
        <v>54.2</v>
      </c>
      <c r="G59" s="37">
        <v>3.4</v>
      </c>
    </row>
    <row r="60" spans="1:18" s="44" customFormat="1" ht="15" customHeight="1" x14ac:dyDescent="0.15">
      <c r="A60" s="18"/>
      <c r="B60" s="130"/>
      <c r="C60" s="55" t="s">
        <v>76</v>
      </c>
      <c r="D60" s="38">
        <v>51</v>
      </c>
      <c r="E60" s="41">
        <v>51</v>
      </c>
      <c r="F60" s="42">
        <v>49</v>
      </c>
      <c r="G60" s="43" t="s">
        <v>28</v>
      </c>
    </row>
    <row r="61" spans="1:18" s="18" customFormat="1" ht="15" customHeight="1" x14ac:dyDescent="0.15">
      <c r="B61" s="130"/>
      <c r="C61" s="64" t="s">
        <v>77</v>
      </c>
      <c r="D61" s="84">
        <v>125</v>
      </c>
      <c r="E61" s="60">
        <v>58.4</v>
      </c>
      <c r="F61" s="61">
        <v>36.799999999999997</v>
      </c>
      <c r="G61" s="62">
        <v>4.8</v>
      </c>
    </row>
    <row r="62" spans="1:18" s="44" customFormat="1" ht="15" customHeight="1" x14ac:dyDescent="0.15">
      <c r="A62" s="18"/>
      <c r="B62" s="131"/>
      <c r="C62" s="58" t="s">
        <v>78</v>
      </c>
      <c r="D62" s="85">
        <v>181</v>
      </c>
      <c r="E62" s="29">
        <v>58.6</v>
      </c>
      <c r="F62" s="30">
        <v>36.5</v>
      </c>
      <c r="G62" s="31">
        <v>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72" priority="54" rank="1"/>
  </conditionalFormatting>
  <conditionalFormatting sqref="H10:XFD10 E10:F10">
    <cfRule type="top10" dxfId="271" priority="53" rank="1"/>
  </conditionalFormatting>
  <conditionalFormatting sqref="H11:XFD11 E11:F11">
    <cfRule type="top10" dxfId="270" priority="52" rank="1"/>
  </conditionalFormatting>
  <conditionalFormatting sqref="H14:XFD14 E14:F14">
    <cfRule type="top10" dxfId="269" priority="51" rank="1"/>
  </conditionalFormatting>
  <conditionalFormatting sqref="H15:XFD15 E15:F15">
    <cfRule type="top10" dxfId="268" priority="50" rank="1"/>
  </conditionalFormatting>
  <conditionalFormatting sqref="H16:XFD16 E16:F16">
    <cfRule type="top10" dxfId="267" priority="49" rank="1"/>
  </conditionalFormatting>
  <conditionalFormatting sqref="H17:XFD17 E17:F17">
    <cfRule type="top10" dxfId="266" priority="48" rank="1"/>
  </conditionalFormatting>
  <conditionalFormatting sqref="H18:XFD18 E18:F18">
    <cfRule type="top10" dxfId="265" priority="47" rank="1"/>
  </conditionalFormatting>
  <conditionalFormatting sqref="H19:XFD19 E19:F19">
    <cfRule type="top10" dxfId="264" priority="46" rank="1"/>
  </conditionalFormatting>
  <conditionalFormatting sqref="H20:XFD20 E20:F20">
    <cfRule type="top10" dxfId="263" priority="45" rank="1"/>
  </conditionalFormatting>
  <conditionalFormatting sqref="H22:XFD22 E22:F22">
    <cfRule type="top10" dxfId="262" priority="44" rank="1"/>
  </conditionalFormatting>
  <conditionalFormatting sqref="H23:XFD23 E23:F23">
    <cfRule type="top10" dxfId="261" priority="43" rank="1"/>
  </conditionalFormatting>
  <conditionalFormatting sqref="H24:XFD24 E24:F24">
    <cfRule type="top10" dxfId="260" priority="42" rank="1"/>
  </conditionalFormatting>
  <conditionalFormatting sqref="H25:XFD25 E25:F25">
    <cfRule type="top10" dxfId="259" priority="41" rank="1"/>
  </conditionalFormatting>
  <conditionalFormatting sqref="H35:XFD35">
    <cfRule type="top10" dxfId="258" priority="40" rank="1"/>
  </conditionalFormatting>
  <conditionalFormatting sqref="H36:XFD36">
    <cfRule type="top10" dxfId="257" priority="39" rank="1"/>
  </conditionalFormatting>
  <conditionalFormatting sqref="H37:XFD37">
    <cfRule type="top10" dxfId="256" priority="38" rank="1"/>
  </conditionalFormatting>
  <conditionalFormatting sqref="H38:XFD38">
    <cfRule type="top10" dxfId="255" priority="37" rank="1"/>
  </conditionalFormatting>
  <conditionalFormatting sqref="H34:XFD34 E34:F34">
    <cfRule type="top10" dxfId="254" priority="36" rank="1"/>
  </conditionalFormatting>
  <conditionalFormatting sqref="H39:XFD39 E39:F39">
    <cfRule type="top10" dxfId="253" priority="35" rank="1"/>
  </conditionalFormatting>
  <conditionalFormatting sqref="H40:XFD40 E40:F40">
    <cfRule type="top10" dxfId="252" priority="34" rank="1"/>
  </conditionalFormatting>
  <conditionalFormatting sqref="H41:XFD41 E41:F41">
    <cfRule type="top10" dxfId="251" priority="33" rank="1"/>
  </conditionalFormatting>
  <conditionalFormatting sqref="H42:XFD42 E42:F42">
    <cfRule type="top10" dxfId="250" priority="32" rank="1"/>
  </conditionalFormatting>
  <conditionalFormatting sqref="H13:XFD13 E13:F13">
    <cfRule type="top10" dxfId="249" priority="31" rank="1"/>
  </conditionalFormatting>
  <conditionalFormatting sqref="H12:XFD12 E12:F12">
    <cfRule type="top10" dxfId="248" priority="30" rank="1"/>
  </conditionalFormatting>
  <conditionalFormatting sqref="H21:XFD21 E21:F21">
    <cfRule type="top10" dxfId="247" priority="29" rank="1"/>
  </conditionalFormatting>
  <conditionalFormatting sqref="H26:XFD26 E26:F26">
    <cfRule type="top10" dxfId="246" priority="28" rank="1"/>
  </conditionalFormatting>
  <conditionalFormatting sqref="H28:XFD28 E28:F28">
    <cfRule type="top10" dxfId="245" priority="27" rank="1"/>
  </conditionalFormatting>
  <conditionalFormatting sqref="H29:XFD29 E29:F29">
    <cfRule type="top10" dxfId="244" priority="26" rank="1"/>
  </conditionalFormatting>
  <conditionalFormatting sqref="H30:XFD30 E30:F30">
    <cfRule type="top10" dxfId="243" priority="25" rank="1"/>
  </conditionalFormatting>
  <conditionalFormatting sqref="H31:XFD31 E31:F31">
    <cfRule type="top10" dxfId="242" priority="24" rank="1"/>
  </conditionalFormatting>
  <conditionalFormatting sqref="H27:XFD27 E27:F27">
    <cfRule type="top10" dxfId="241" priority="23" rank="1"/>
  </conditionalFormatting>
  <conditionalFormatting sqref="H33:XFD33">
    <cfRule type="top10" dxfId="240" priority="22" rank="1"/>
  </conditionalFormatting>
  <conditionalFormatting sqref="H32:XFD32 E32:F32">
    <cfRule type="top10" dxfId="239" priority="21" rank="1"/>
  </conditionalFormatting>
  <conditionalFormatting sqref="H43:XFD43 E43:F43">
    <cfRule type="top10" dxfId="238" priority="20" rank="1"/>
  </conditionalFormatting>
  <conditionalFormatting sqref="H45:XFD45 E45:F45">
    <cfRule type="top10" dxfId="237" priority="19" rank="1"/>
  </conditionalFormatting>
  <conditionalFormatting sqref="H46:XFD46 E46:F46">
    <cfRule type="top10" dxfId="236" priority="18" rank="1"/>
  </conditionalFormatting>
  <conditionalFormatting sqref="H47:XFD47 E47:F47">
    <cfRule type="top10" dxfId="235" priority="17" rank="1"/>
  </conditionalFormatting>
  <conditionalFormatting sqref="H48:XFD48 E48:F48">
    <cfRule type="top10" dxfId="234" priority="16" rank="1"/>
  </conditionalFormatting>
  <conditionalFormatting sqref="H44:XFD44 E44:F44">
    <cfRule type="top10" dxfId="233" priority="15" rank="1"/>
  </conditionalFormatting>
  <conditionalFormatting sqref="H49:XFD49 E49:F49">
    <cfRule type="top10" dxfId="232" priority="14" rank="1"/>
  </conditionalFormatting>
  <conditionalFormatting sqref="H51:XFD51 E51:F51">
    <cfRule type="top10" dxfId="231" priority="13" rank="1"/>
  </conditionalFormatting>
  <conditionalFormatting sqref="H52:XFD52 E52:F52">
    <cfRule type="top10" dxfId="230" priority="12" rank="1"/>
  </conditionalFormatting>
  <conditionalFormatting sqref="H53:XFD53 E53:F53">
    <cfRule type="top10" dxfId="229" priority="11" rank="1"/>
  </conditionalFormatting>
  <conditionalFormatting sqref="H54:XFD54 E54:F54">
    <cfRule type="top10" dxfId="228" priority="10" rank="1"/>
  </conditionalFormatting>
  <conditionalFormatting sqref="H50:XFD50 E50:F50">
    <cfRule type="top10" dxfId="227" priority="9" rank="1"/>
  </conditionalFormatting>
  <conditionalFormatting sqref="H55:XFD55 E55:F55">
    <cfRule type="top10" dxfId="226" priority="8" rank="1"/>
  </conditionalFormatting>
  <conditionalFormatting sqref="H57:XFD57 E57:F57">
    <cfRule type="top10" dxfId="225" priority="7" rank="1"/>
  </conditionalFormatting>
  <conditionalFormatting sqref="H58:XFD58 E58:F58">
    <cfRule type="top10" dxfId="224" priority="6" rank="1"/>
  </conditionalFormatting>
  <conditionalFormatting sqref="H59:XFD59 E59:F59">
    <cfRule type="top10" dxfId="223" priority="5" rank="1"/>
  </conditionalFormatting>
  <conditionalFormatting sqref="H60:XFD60 E60:F60">
    <cfRule type="top10" dxfId="222" priority="4" rank="1"/>
  </conditionalFormatting>
  <conditionalFormatting sqref="H56:XFD56 E56:F56">
    <cfRule type="top10" dxfId="221" priority="3" rank="1"/>
  </conditionalFormatting>
  <conditionalFormatting sqref="H61:XFD61 E61:F61">
    <cfRule type="top10" dxfId="220" priority="2" rank="1"/>
  </conditionalFormatting>
  <conditionalFormatting sqref="H62:XFD62 E62:F62">
    <cfRule type="top10" dxfId="219" priority="1" rank="1"/>
  </conditionalFormatting>
  <conditionalFormatting sqref="E35:F35">
    <cfRule type="top10" dxfId="218" priority="3678" rank="1"/>
  </conditionalFormatting>
  <conditionalFormatting sqref="E36:F36">
    <cfRule type="top10" dxfId="217" priority="3679" rank="1"/>
  </conditionalFormatting>
  <conditionalFormatting sqref="E37:F37">
    <cfRule type="top10" dxfId="216" priority="3680" rank="1"/>
  </conditionalFormatting>
  <conditionalFormatting sqref="E38:F38">
    <cfRule type="top10" dxfId="215" priority="3681" rank="1"/>
  </conditionalFormatting>
  <conditionalFormatting sqref="E33:F33">
    <cfRule type="top10" dxfId="214" priority="368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F6"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336</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row>
    <row r="7" spans="1:18" s="17" customFormat="1" ht="210" customHeight="1" x14ac:dyDescent="0.15">
      <c r="A7" s="16"/>
      <c r="B7" s="132" t="s">
        <v>23</v>
      </c>
      <c r="C7" s="133"/>
      <c r="D7" s="3" t="s">
        <v>15</v>
      </c>
      <c r="E7" s="2" t="s">
        <v>586</v>
      </c>
      <c r="F7" s="1" t="s">
        <v>337</v>
      </c>
      <c r="G7" s="1" t="s">
        <v>338</v>
      </c>
      <c r="H7" s="1" t="s">
        <v>339</v>
      </c>
      <c r="I7" s="1" t="s">
        <v>340</v>
      </c>
      <c r="J7" s="1" t="s">
        <v>341</v>
      </c>
      <c r="K7" s="1" t="s">
        <v>342</v>
      </c>
      <c r="L7" s="1" t="s">
        <v>353</v>
      </c>
      <c r="M7" s="1" t="s">
        <v>25</v>
      </c>
      <c r="N7" s="4" t="s">
        <v>16</v>
      </c>
    </row>
    <row r="8" spans="1:18" s="24" customFormat="1" ht="15" customHeight="1" x14ac:dyDescent="0.15">
      <c r="A8" s="18"/>
      <c r="B8" s="5" t="s">
        <v>21</v>
      </c>
      <c r="C8" s="19"/>
      <c r="D8" s="20">
        <v>1634</v>
      </c>
      <c r="E8" s="21">
        <v>763</v>
      </c>
      <c r="F8" s="22">
        <v>497</v>
      </c>
      <c r="G8" s="22">
        <v>278</v>
      </c>
      <c r="H8" s="22">
        <v>132</v>
      </c>
      <c r="I8" s="22">
        <v>215</v>
      </c>
      <c r="J8" s="22">
        <v>459</v>
      </c>
      <c r="K8" s="22">
        <v>369</v>
      </c>
      <c r="L8" s="22">
        <v>413</v>
      </c>
      <c r="M8" s="22">
        <v>51</v>
      </c>
      <c r="N8" s="23">
        <v>359</v>
      </c>
    </row>
    <row r="9" spans="1:18" s="32" customFormat="1" ht="15" customHeight="1" x14ac:dyDescent="0.15">
      <c r="A9" s="25"/>
      <c r="B9" s="26"/>
      <c r="C9" s="27"/>
      <c r="D9" s="28">
        <v>100</v>
      </c>
      <c r="E9" s="29">
        <v>46.7</v>
      </c>
      <c r="F9" s="30">
        <v>30.4</v>
      </c>
      <c r="G9" s="30">
        <v>17</v>
      </c>
      <c r="H9" s="30">
        <v>8.1</v>
      </c>
      <c r="I9" s="30">
        <v>13.2</v>
      </c>
      <c r="J9" s="30">
        <v>28.1</v>
      </c>
      <c r="K9" s="30">
        <v>22.6</v>
      </c>
      <c r="L9" s="30">
        <v>25.3</v>
      </c>
      <c r="M9" s="30">
        <v>3.1</v>
      </c>
      <c r="N9" s="31">
        <v>22</v>
      </c>
    </row>
    <row r="10" spans="1:18" s="32" customFormat="1" ht="15" customHeight="1" x14ac:dyDescent="0.15">
      <c r="A10" s="34"/>
      <c r="B10" s="134" t="s">
        <v>17</v>
      </c>
      <c r="C10" s="51" t="s">
        <v>18</v>
      </c>
      <c r="D10" s="83">
        <v>701</v>
      </c>
      <c r="E10" s="35">
        <v>40.5</v>
      </c>
      <c r="F10" s="36">
        <v>33.5</v>
      </c>
      <c r="G10" s="36">
        <v>16.3</v>
      </c>
      <c r="H10" s="36">
        <v>8.1</v>
      </c>
      <c r="I10" s="36">
        <v>14.3</v>
      </c>
      <c r="J10" s="36">
        <v>25.4</v>
      </c>
      <c r="K10" s="36">
        <v>18.7</v>
      </c>
      <c r="L10" s="36">
        <v>20.8</v>
      </c>
      <c r="M10" s="36">
        <v>4.7</v>
      </c>
      <c r="N10" s="37">
        <v>22.7</v>
      </c>
    </row>
    <row r="11" spans="1:18" s="32" customFormat="1" ht="15" customHeight="1" x14ac:dyDescent="0.15">
      <c r="A11" s="39"/>
      <c r="B11" s="130"/>
      <c r="C11" s="59" t="s">
        <v>88</v>
      </c>
      <c r="D11" s="84">
        <v>866</v>
      </c>
      <c r="E11" s="60">
        <v>52.3</v>
      </c>
      <c r="F11" s="61">
        <v>28.4</v>
      </c>
      <c r="G11" s="61">
        <v>17.8</v>
      </c>
      <c r="H11" s="61">
        <v>8.3000000000000007</v>
      </c>
      <c r="I11" s="61">
        <v>12.7</v>
      </c>
      <c r="J11" s="61">
        <v>30.8</v>
      </c>
      <c r="K11" s="61">
        <v>26.1</v>
      </c>
      <c r="L11" s="61">
        <v>29.3</v>
      </c>
      <c r="M11" s="61">
        <v>2.4</v>
      </c>
      <c r="N11" s="62">
        <v>19.7</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0" t="s">
        <v>28</v>
      </c>
      <c r="N12" s="31" t="s">
        <v>28</v>
      </c>
    </row>
    <row r="13" spans="1:18" s="32" customFormat="1" ht="15" customHeight="1" x14ac:dyDescent="0.15">
      <c r="A13" s="25"/>
      <c r="B13" s="130" t="s">
        <v>89</v>
      </c>
      <c r="C13" s="53" t="s">
        <v>34</v>
      </c>
      <c r="D13" s="83">
        <v>17</v>
      </c>
      <c r="E13" s="35">
        <v>29.4</v>
      </c>
      <c r="F13" s="36">
        <v>23.5</v>
      </c>
      <c r="G13" s="36">
        <v>29.4</v>
      </c>
      <c r="H13" s="36">
        <v>11.8</v>
      </c>
      <c r="I13" s="36">
        <v>23.5</v>
      </c>
      <c r="J13" s="36">
        <v>35.299999999999997</v>
      </c>
      <c r="K13" s="36">
        <v>35.299999999999997</v>
      </c>
      <c r="L13" s="36" t="s">
        <v>28</v>
      </c>
      <c r="M13" s="36">
        <v>17.600000000000001</v>
      </c>
      <c r="N13" s="37">
        <v>17.600000000000001</v>
      </c>
    </row>
    <row r="14" spans="1:18" s="32" customFormat="1" ht="15" customHeight="1" x14ac:dyDescent="0.15">
      <c r="A14" s="25"/>
      <c r="B14" s="130"/>
      <c r="C14" s="53" t="s">
        <v>35</v>
      </c>
      <c r="D14" s="83">
        <v>89</v>
      </c>
      <c r="E14" s="35">
        <v>49.4</v>
      </c>
      <c r="F14" s="36">
        <v>20.2</v>
      </c>
      <c r="G14" s="36">
        <v>6.7</v>
      </c>
      <c r="H14" s="36">
        <v>5.6</v>
      </c>
      <c r="I14" s="36">
        <v>15.7</v>
      </c>
      <c r="J14" s="36">
        <v>20.2</v>
      </c>
      <c r="K14" s="36">
        <v>20.2</v>
      </c>
      <c r="L14" s="36">
        <v>15.7</v>
      </c>
      <c r="M14" s="36">
        <v>5.6</v>
      </c>
      <c r="N14" s="37">
        <v>22.5</v>
      </c>
    </row>
    <row r="15" spans="1:18" s="32" customFormat="1" ht="15" customHeight="1" x14ac:dyDescent="0.15">
      <c r="A15" s="25"/>
      <c r="B15" s="130"/>
      <c r="C15" s="53" t="s">
        <v>36</v>
      </c>
      <c r="D15" s="38">
        <v>162</v>
      </c>
      <c r="E15" s="41">
        <v>48.1</v>
      </c>
      <c r="F15" s="42">
        <v>32.1</v>
      </c>
      <c r="G15" s="42">
        <v>16</v>
      </c>
      <c r="H15" s="42">
        <v>8</v>
      </c>
      <c r="I15" s="42">
        <v>17.899999999999999</v>
      </c>
      <c r="J15" s="42">
        <v>35.200000000000003</v>
      </c>
      <c r="K15" s="42">
        <v>30.9</v>
      </c>
      <c r="L15" s="42">
        <v>32.700000000000003</v>
      </c>
      <c r="M15" s="42">
        <v>3.7</v>
      </c>
      <c r="N15" s="43">
        <v>16.7</v>
      </c>
    </row>
    <row r="16" spans="1:18" s="32" customFormat="1" ht="15" customHeight="1" x14ac:dyDescent="0.15">
      <c r="A16" s="25"/>
      <c r="B16" s="130"/>
      <c r="C16" s="53" t="s">
        <v>37</v>
      </c>
      <c r="D16" s="84">
        <v>249</v>
      </c>
      <c r="E16" s="60">
        <v>45.8</v>
      </c>
      <c r="F16" s="61">
        <v>21.3</v>
      </c>
      <c r="G16" s="61">
        <v>16.5</v>
      </c>
      <c r="H16" s="61">
        <v>6.8</v>
      </c>
      <c r="I16" s="61">
        <v>11.6</v>
      </c>
      <c r="J16" s="61">
        <v>25.3</v>
      </c>
      <c r="K16" s="61">
        <v>15.7</v>
      </c>
      <c r="L16" s="61">
        <v>20.5</v>
      </c>
      <c r="M16" s="61">
        <v>4.4000000000000004</v>
      </c>
      <c r="N16" s="62">
        <v>24.5</v>
      </c>
    </row>
    <row r="17" spans="1:14" s="32" customFormat="1" ht="15" customHeight="1" x14ac:dyDescent="0.15">
      <c r="A17" s="25"/>
      <c r="B17" s="130"/>
      <c r="C17" s="53" t="s">
        <v>38</v>
      </c>
      <c r="D17" s="38">
        <v>261</v>
      </c>
      <c r="E17" s="41">
        <v>42.1</v>
      </c>
      <c r="F17" s="42">
        <v>30.3</v>
      </c>
      <c r="G17" s="42">
        <v>16.899999999999999</v>
      </c>
      <c r="H17" s="42">
        <v>6.9</v>
      </c>
      <c r="I17" s="42">
        <v>12.3</v>
      </c>
      <c r="J17" s="42">
        <v>31.4</v>
      </c>
      <c r="K17" s="42">
        <v>19.2</v>
      </c>
      <c r="L17" s="42">
        <v>27.2</v>
      </c>
      <c r="M17" s="42">
        <v>3.1</v>
      </c>
      <c r="N17" s="43">
        <v>19.5</v>
      </c>
    </row>
    <row r="18" spans="1:14" s="32" customFormat="1" ht="15" customHeight="1" x14ac:dyDescent="0.15">
      <c r="A18" s="25"/>
      <c r="B18" s="130"/>
      <c r="C18" s="53" t="s">
        <v>39</v>
      </c>
      <c r="D18" s="84">
        <v>373</v>
      </c>
      <c r="E18" s="60">
        <v>49.1</v>
      </c>
      <c r="F18" s="61">
        <v>35.1</v>
      </c>
      <c r="G18" s="61">
        <v>16.899999999999999</v>
      </c>
      <c r="H18" s="61">
        <v>7</v>
      </c>
      <c r="I18" s="61">
        <v>12.9</v>
      </c>
      <c r="J18" s="61">
        <v>29</v>
      </c>
      <c r="K18" s="61">
        <v>20.100000000000001</v>
      </c>
      <c r="L18" s="61">
        <v>30</v>
      </c>
      <c r="M18" s="61">
        <v>2.4</v>
      </c>
      <c r="N18" s="62">
        <v>20.9</v>
      </c>
    </row>
    <row r="19" spans="1:14" s="32" customFormat="1" ht="15" customHeight="1" x14ac:dyDescent="0.15">
      <c r="A19" s="25"/>
      <c r="B19" s="131"/>
      <c r="C19" s="54" t="s">
        <v>24</v>
      </c>
      <c r="D19" s="85">
        <v>415</v>
      </c>
      <c r="E19" s="29">
        <v>48.7</v>
      </c>
      <c r="F19" s="30">
        <v>34.5</v>
      </c>
      <c r="G19" s="30">
        <v>19.8</v>
      </c>
      <c r="H19" s="30">
        <v>11.3</v>
      </c>
      <c r="I19" s="30">
        <v>12.8</v>
      </c>
      <c r="J19" s="30">
        <v>26.5</v>
      </c>
      <c r="K19" s="30">
        <v>28.2</v>
      </c>
      <c r="L19" s="30">
        <v>23.6</v>
      </c>
      <c r="M19" s="30">
        <v>2.9</v>
      </c>
      <c r="N19" s="31">
        <v>21.7</v>
      </c>
    </row>
    <row r="20" spans="1:14" s="18" customFormat="1" ht="15" customHeight="1" x14ac:dyDescent="0.15">
      <c r="B20" s="130" t="s">
        <v>90</v>
      </c>
      <c r="C20" s="55" t="s">
        <v>40</v>
      </c>
      <c r="D20" s="38">
        <v>85</v>
      </c>
      <c r="E20" s="41">
        <v>45.9</v>
      </c>
      <c r="F20" s="42">
        <v>42.4</v>
      </c>
      <c r="G20" s="42">
        <v>22.4</v>
      </c>
      <c r="H20" s="42">
        <v>3.5</v>
      </c>
      <c r="I20" s="42">
        <v>10.6</v>
      </c>
      <c r="J20" s="42">
        <v>32.9</v>
      </c>
      <c r="K20" s="42">
        <v>24.7</v>
      </c>
      <c r="L20" s="42">
        <v>21.2</v>
      </c>
      <c r="M20" s="42">
        <v>1.2</v>
      </c>
      <c r="N20" s="43">
        <v>25.9</v>
      </c>
    </row>
    <row r="21" spans="1:14" s="44" customFormat="1" ht="15" customHeight="1" x14ac:dyDescent="0.15">
      <c r="A21" s="18"/>
      <c r="B21" s="130"/>
      <c r="C21" s="63" t="s">
        <v>41</v>
      </c>
      <c r="D21" s="84">
        <v>10</v>
      </c>
      <c r="E21" s="60">
        <v>50</v>
      </c>
      <c r="F21" s="61">
        <v>40</v>
      </c>
      <c r="G21" s="61">
        <v>20</v>
      </c>
      <c r="H21" s="61">
        <v>20</v>
      </c>
      <c r="I21" s="61">
        <v>20</v>
      </c>
      <c r="J21" s="61">
        <v>20</v>
      </c>
      <c r="K21" s="61">
        <v>30</v>
      </c>
      <c r="L21" s="61">
        <v>10</v>
      </c>
      <c r="M21" s="61" t="s">
        <v>28</v>
      </c>
      <c r="N21" s="62">
        <v>20</v>
      </c>
    </row>
    <row r="22" spans="1:14" s="44" customFormat="1" ht="15" customHeight="1" x14ac:dyDescent="0.15">
      <c r="A22" s="18"/>
      <c r="B22" s="130"/>
      <c r="C22" s="49" t="s">
        <v>42</v>
      </c>
      <c r="D22" s="83">
        <v>128</v>
      </c>
      <c r="E22" s="35">
        <v>50.8</v>
      </c>
      <c r="F22" s="36">
        <v>33.6</v>
      </c>
      <c r="G22" s="36">
        <v>14.1</v>
      </c>
      <c r="H22" s="36">
        <v>8.6</v>
      </c>
      <c r="I22" s="36">
        <v>12.5</v>
      </c>
      <c r="J22" s="36">
        <v>28.9</v>
      </c>
      <c r="K22" s="36">
        <v>19.5</v>
      </c>
      <c r="L22" s="36">
        <v>24.2</v>
      </c>
      <c r="M22" s="36">
        <v>3.1</v>
      </c>
      <c r="N22" s="37">
        <v>19.5</v>
      </c>
    </row>
    <row r="23" spans="1:14" s="44" customFormat="1" ht="15" customHeight="1" x14ac:dyDescent="0.15">
      <c r="A23" s="18"/>
      <c r="B23" s="130"/>
      <c r="C23" s="49" t="s">
        <v>43</v>
      </c>
      <c r="D23" s="38">
        <v>160</v>
      </c>
      <c r="E23" s="41">
        <v>43.1</v>
      </c>
      <c r="F23" s="42">
        <v>29.4</v>
      </c>
      <c r="G23" s="42">
        <v>15</v>
      </c>
      <c r="H23" s="42">
        <v>8.8000000000000007</v>
      </c>
      <c r="I23" s="42">
        <v>15.6</v>
      </c>
      <c r="J23" s="42">
        <v>27.5</v>
      </c>
      <c r="K23" s="42">
        <v>21.9</v>
      </c>
      <c r="L23" s="42">
        <v>26.9</v>
      </c>
      <c r="M23" s="42">
        <v>1.9</v>
      </c>
      <c r="N23" s="43">
        <v>23.8</v>
      </c>
    </row>
    <row r="24" spans="1:14" s="44" customFormat="1" ht="15" customHeight="1" x14ac:dyDescent="0.15">
      <c r="A24" s="18"/>
      <c r="B24" s="130"/>
      <c r="C24" s="56" t="s">
        <v>44</v>
      </c>
      <c r="D24" s="84">
        <v>189</v>
      </c>
      <c r="E24" s="60">
        <v>40.700000000000003</v>
      </c>
      <c r="F24" s="61">
        <v>27</v>
      </c>
      <c r="G24" s="61">
        <v>14.3</v>
      </c>
      <c r="H24" s="61">
        <v>8.5</v>
      </c>
      <c r="I24" s="61">
        <v>15.9</v>
      </c>
      <c r="J24" s="61">
        <v>26.5</v>
      </c>
      <c r="K24" s="61">
        <v>24.3</v>
      </c>
      <c r="L24" s="61">
        <v>23.3</v>
      </c>
      <c r="M24" s="61">
        <v>4.2</v>
      </c>
      <c r="N24" s="62">
        <v>21.2</v>
      </c>
    </row>
    <row r="25" spans="1:14" s="44" customFormat="1" ht="15" customHeight="1" x14ac:dyDescent="0.15">
      <c r="A25" s="18"/>
      <c r="B25" s="130"/>
      <c r="C25" s="64" t="s">
        <v>45</v>
      </c>
      <c r="D25" s="84">
        <v>165</v>
      </c>
      <c r="E25" s="60">
        <v>38.200000000000003</v>
      </c>
      <c r="F25" s="61">
        <v>29.7</v>
      </c>
      <c r="G25" s="61">
        <v>17</v>
      </c>
      <c r="H25" s="61">
        <v>8.5</v>
      </c>
      <c r="I25" s="61">
        <v>14.5</v>
      </c>
      <c r="J25" s="61">
        <v>26.7</v>
      </c>
      <c r="K25" s="61">
        <v>15.2</v>
      </c>
      <c r="L25" s="61">
        <v>26.7</v>
      </c>
      <c r="M25" s="61">
        <v>4.2</v>
      </c>
      <c r="N25" s="62">
        <v>23.6</v>
      </c>
    </row>
    <row r="26" spans="1:14" s="18" customFormat="1" ht="15" customHeight="1" x14ac:dyDescent="0.15">
      <c r="B26" s="130"/>
      <c r="C26" s="55" t="s">
        <v>46</v>
      </c>
      <c r="D26" s="38">
        <v>67</v>
      </c>
      <c r="E26" s="41">
        <v>46.3</v>
      </c>
      <c r="F26" s="42">
        <v>32.799999999999997</v>
      </c>
      <c r="G26" s="42">
        <v>17.899999999999999</v>
      </c>
      <c r="H26" s="42">
        <v>3</v>
      </c>
      <c r="I26" s="42">
        <v>16.399999999999999</v>
      </c>
      <c r="J26" s="42">
        <v>29.9</v>
      </c>
      <c r="K26" s="42">
        <v>14.9</v>
      </c>
      <c r="L26" s="42">
        <v>26.9</v>
      </c>
      <c r="M26" s="42">
        <v>6</v>
      </c>
      <c r="N26" s="43">
        <v>16.399999999999999</v>
      </c>
    </row>
    <row r="27" spans="1:14" s="44" customFormat="1" ht="15" customHeight="1" x14ac:dyDescent="0.15">
      <c r="A27" s="18"/>
      <c r="B27" s="130"/>
      <c r="C27" s="63" t="s">
        <v>47</v>
      </c>
      <c r="D27" s="84">
        <v>26</v>
      </c>
      <c r="E27" s="60">
        <v>53.8</v>
      </c>
      <c r="F27" s="61">
        <v>26.9</v>
      </c>
      <c r="G27" s="61">
        <v>15.4</v>
      </c>
      <c r="H27" s="61" t="s">
        <v>28</v>
      </c>
      <c r="I27" s="61">
        <v>7.7</v>
      </c>
      <c r="J27" s="61">
        <v>34.6</v>
      </c>
      <c r="K27" s="61">
        <v>7.7</v>
      </c>
      <c r="L27" s="61">
        <v>19.2</v>
      </c>
      <c r="M27" s="61">
        <v>3.8</v>
      </c>
      <c r="N27" s="62">
        <v>23.1</v>
      </c>
    </row>
    <row r="28" spans="1:14" s="44" customFormat="1" ht="15" customHeight="1" x14ac:dyDescent="0.15">
      <c r="A28" s="18"/>
      <c r="B28" s="130"/>
      <c r="C28" s="49" t="s">
        <v>19</v>
      </c>
      <c r="D28" s="83">
        <v>174</v>
      </c>
      <c r="E28" s="35">
        <v>55.2</v>
      </c>
      <c r="F28" s="36">
        <v>21.3</v>
      </c>
      <c r="G28" s="36">
        <v>17.8</v>
      </c>
      <c r="H28" s="36">
        <v>6.3</v>
      </c>
      <c r="I28" s="36">
        <v>8</v>
      </c>
      <c r="J28" s="36">
        <v>32.799999999999997</v>
      </c>
      <c r="K28" s="36">
        <v>24.7</v>
      </c>
      <c r="L28" s="36">
        <v>28.2</v>
      </c>
      <c r="M28" s="36">
        <v>1.1000000000000001</v>
      </c>
      <c r="N28" s="37">
        <v>21.8</v>
      </c>
    </row>
    <row r="29" spans="1:14" s="44" customFormat="1" ht="15" customHeight="1" x14ac:dyDescent="0.15">
      <c r="A29" s="18"/>
      <c r="B29" s="130"/>
      <c r="C29" s="49" t="s">
        <v>48</v>
      </c>
      <c r="D29" s="38">
        <v>23</v>
      </c>
      <c r="E29" s="41">
        <v>39.1</v>
      </c>
      <c r="F29" s="42">
        <v>17.399999999999999</v>
      </c>
      <c r="G29" s="42">
        <v>21.7</v>
      </c>
      <c r="H29" s="42">
        <v>8.6999999999999993</v>
      </c>
      <c r="I29" s="42">
        <v>17.399999999999999</v>
      </c>
      <c r="J29" s="42">
        <v>21.7</v>
      </c>
      <c r="K29" s="42">
        <v>30.4</v>
      </c>
      <c r="L29" s="42">
        <v>13</v>
      </c>
      <c r="M29" s="42">
        <v>17.399999999999999</v>
      </c>
      <c r="N29" s="43">
        <v>17.399999999999999</v>
      </c>
    </row>
    <row r="30" spans="1:14" s="44" customFormat="1" ht="15" customHeight="1" x14ac:dyDescent="0.15">
      <c r="A30" s="18"/>
      <c r="B30" s="130"/>
      <c r="C30" s="56" t="s">
        <v>20</v>
      </c>
      <c r="D30" s="84">
        <v>380</v>
      </c>
      <c r="E30" s="60">
        <v>49.2</v>
      </c>
      <c r="F30" s="61">
        <v>34.700000000000003</v>
      </c>
      <c r="G30" s="61">
        <v>17.600000000000001</v>
      </c>
      <c r="H30" s="61">
        <v>10.5</v>
      </c>
      <c r="I30" s="61">
        <v>12.4</v>
      </c>
      <c r="J30" s="61">
        <v>26.1</v>
      </c>
      <c r="K30" s="61">
        <v>26.6</v>
      </c>
      <c r="L30" s="61">
        <v>26.3</v>
      </c>
      <c r="M30" s="61">
        <v>4.5</v>
      </c>
      <c r="N30" s="62">
        <v>20</v>
      </c>
    </row>
    <row r="31" spans="1:14" s="44" customFormat="1" ht="15" customHeight="1" x14ac:dyDescent="0.15">
      <c r="A31" s="18"/>
      <c r="B31" s="131"/>
      <c r="C31" s="57" t="s">
        <v>25</v>
      </c>
      <c r="D31" s="85">
        <v>147</v>
      </c>
      <c r="E31" s="29">
        <v>52.4</v>
      </c>
      <c r="F31" s="30">
        <v>32</v>
      </c>
      <c r="G31" s="30">
        <v>18.399999999999999</v>
      </c>
      <c r="H31" s="30">
        <v>9.5</v>
      </c>
      <c r="I31" s="30">
        <v>17</v>
      </c>
      <c r="J31" s="30">
        <v>32.700000000000003</v>
      </c>
      <c r="K31" s="30">
        <v>23.8</v>
      </c>
      <c r="L31" s="30">
        <v>27.9</v>
      </c>
      <c r="M31" s="30">
        <v>2</v>
      </c>
      <c r="N31" s="31">
        <v>17</v>
      </c>
    </row>
    <row r="32" spans="1:14" s="44" customFormat="1" ht="15" customHeight="1" x14ac:dyDescent="0.15">
      <c r="A32" s="18"/>
      <c r="B32" s="130" t="s">
        <v>91</v>
      </c>
      <c r="C32" s="49" t="s">
        <v>49</v>
      </c>
      <c r="D32" s="83">
        <v>811</v>
      </c>
      <c r="E32" s="35">
        <v>44.1</v>
      </c>
      <c r="F32" s="36">
        <v>32.6</v>
      </c>
      <c r="G32" s="36">
        <v>16.600000000000001</v>
      </c>
      <c r="H32" s="36">
        <v>8.5</v>
      </c>
      <c r="I32" s="36">
        <v>12.8</v>
      </c>
      <c r="J32" s="36">
        <v>25.2</v>
      </c>
      <c r="K32" s="36">
        <v>21</v>
      </c>
      <c r="L32" s="36">
        <v>23.9</v>
      </c>
      <c r="M32" s="36">
        <v>3.9</v>
      </c>
      <c r="N32" s="37">
        <v>21.5</v>
      </c>
    </row>
    <row r="33" spans="1:14" s="44" customFormat="1" ht="15" customHeight="1" x14ac:dyDescent="0.15">
      <c r="A33" s="18"/>
      <c r="B33" s="131"/>
      <c r="C33" s="48" t="s">
        <v>50</v>
      </c>
      <c r="D33" s="40">
        <v>747</v>
      </c>
      <c r="E33" s="68">
        <v>50.6</v>
      </c>
      <c r="F33" s="69">
        <v>28.8</v>
      </c>
      <c r="G33" s="69">
        <v>17.7</v>
      </c>
      <c r="H33" s="69">
        <v>7.8</v>
      </c>
      <c r="I33" s="69">
        <v>14.1</v>
      </c>
      <c r="J33" s="69">
        <v>32.1</v>
      </c>
      <c r="K33" s="69">
        <v>24.9</v>
      </c>
      <c r="L33" s="69">
        <v>27.6</v>
      </c>
      <c r="M33" s="69">
        <v>2.9</v>
      </c>
      <c r="N33" s="70">
        <v>20.3</v>
      </c>
    </row>
    <row r="34" spans="1:14" s="44" customFormat="1" ht="15" customHeight="1" x14ac:dyDescent="0.15">
      <c r="A34" s="18"/>
      <c r="B34" s="130" t="s">
        <v>92</v>
      </c>
      <c r="C34" s="71" t="s">
        <v>51</v>
      </c>
      <c r="D34" s="86">
        <v>290</v>
      </c>
      <c r="E34" s="72">
        <v>47.2</v>
      </c>
      <c r="F34" s="73">
        <v>27.6</v>
      </c>
      <c r="G34" s="73">
        <v>14.8</v>
      </c>
      <c r="H34" s="73">
        <v>9.3000000000000007</v>
      </c>
      <c r="I34" s="73">
        <v>13.8</v>
      </c>
      <c r="J34" s="73">
        <v>24.8</v>
      </c>
      <c r="K34" s="73">
        <v>23.8</v>
      </c>
      <c r="L34" s="73">
        <v>22.4</v>
      </c>
      <c r="M34" s="73">
        <v>5.2</v>
      </c>
      <c r="N34" s="74">
        <v>21.7</v>
      </c>
    </row>
    <row r="35" spans="1:14" s="44" customFormat="1" ht="15" customHeight="1" x14ac:dyDescent="0.15">
      <c r="A35" s="18"/>
      <c r="B35" s="130"/>
      <c r="C35" s="49" t="s">
        <v>52</v>
      </c>
      <c r="D35" s="38">
        <v>1015</v>
      </c>
      <c r="E35" s="41">
        <v>48.1</v>
      </c>
      <c r="F35" s="42">
        <v>32.9</v>
      </c>
      <c r="G35" s="42">
        <v>17.399999999999999</v>
      </c>
      <c r="H35" s="42">
        <v>7.2</v>
      </c>
      <c r="I35" s="42">
        <v>13.7</v>
      </c>
      <c r="J35" s="42">
        <v>30.9</v>
      </c>
      <c r="K35" s="42">
        <v>22</v>
      </c>
      <c r="L35" s="42">
        <v>26.2</v>
      </c>
      <c r="M35" s="42">
        <v>2.9</v>
      </c>
      <c r="N35" s="43">
        <v>20.100000000000001</v>
      </c>
    </row>
    <row r="36" spans="1:14" s="44" customFormat="1" ht="15" customHeight="1" x14ac:dyDescent="0.15">
      <c r="A36" s="18"/>
      <c r="B36" s="131"/>
      <c r="C36" s="57" t="s">
        <v>25</v>
      </c>
      <c r="D36" s="87">
        <v>249</v>
      </c>
      <c r="E36" s="65">
        <v>44.2</v>
      </c>
      <c r="F36" s="66">
        <v>25.3</v>
      </c>
      <c r="G36" s="66">
        <v>17.7</v>
      </c>
      <c r="H36" s="66">
        <v>11.2</v>
      </c>
      <c r="I36" s="66">
        <v>11.6</v>
      </c>
      <c r="J36" s="66">
        <v>22.9</v>
      </c>
      <c r="K36" s="66">
        <v>24.5</v>
      </c>
      <c r="L36" s="66">
        <v>26.5</v>
      </c>
      <c r="M36" s="66">
        <v>4</v>
      </c>
      <c r="N36" s="67">
        <v>23.3</v>
      </c>
    </row>
    <row r="37" spans="1:14" s="44" customFormat="1" ht="15" customHeight="1" x14ac:dyDescent="0.15">
      <c r="A37" s="18"/>
      <c r="B37" s="130" t="s">
        <v>93</v>
      </c>
      <c r="C37" s="55" t="s">
        <v>53</v>
      </c>
      <c r="D37" s="38">
        <v>119</v>
      </c>
      <c r="E37" s="41">
        <v>40.299999999999997</v>
      </c>
      <c r="F37" s="42">
        <v>21</v>
      </c>
      <c r="G37" s="42">
        <v>10.9</v>
      </c>
      <c r="H37" s="42">
        <v>5</v>
      </c>
      <c r="I37" s="42">
        <v>14.3</v>
      </c>
      <c r="J37" s="42">
        <v>33.6</v>
      </c>
      <c r="K37" s="42">
        <v>21</v>
      </c>
      <c r="L37" s="42">
        <v>24.4</v>
      </c>
      <c r="M37" s="42">
        <v>3.4</v>
      </c>
      <c r="N37" s="43">
        <v>26.1</v>
      </c>
    </row>
    <row r="38" spans="1:14" s="44" customFormat="1" ht="15" customHeight="1" x14ac:dyDescent="0.15">
      <c r="A38" s="18"/>
      <c r="B38" s="130"/>
      <c r="C38" s="63" t="s">
        <v>54</v>
      </c>
      <c r="D38" s="84">
        <v>174</v>
      </c>
      <c r="E38" s="60">
        <v>40.200000000000003</v>
      </c>
      <c r="F38" s="61">
        <v>26.4</v>
      </c>
      <c r="G38" s="61">
        <v>17.2</v>
      </c>
      <c r="H38" s="61">
        <v>6.9</v>
      </c>
      <c r="I38" s="61">
        <v>17.2</v>
      </c>
      <c r="J38" s="61">
        <v>31.6</v>
      </c>
      <c r="K38" s="61">
        <v>17.2</v>
      </c>
      <c r="L38" s="61">
        <v>23</v>
      </c>
      <c r="M38" s="61">
        <v>4</v>
      </c>
      <c r="N38" s="62">
        <v>26.4</v>
      </c>
    </row>
    <row r="39" spans="1:14" s="44" customFormat="1" ht="15" customHeight="1" x14ac:dyDescent="0.15">
      <c r="A39" s="18"/>
      <c r="B39" s="130"/>
      <c r="C39" s="49" t="s">
        <v>55</v>
      </c>
      <c r="D39" s="38">
        <v>107</v>
      </c>
      <c r="E39" s="41">
        <v>42.1</v>
      </c>
      <c r="F39" s="42">
        <v>27.1</v>
      </c>
      <c r="G39" s="42">
        <v>17.8</v>
      </c>
      <c r="H39" s="42">
        <v>10.3</v>
      </c>
      <c r="I39" s="42">
        <v>15.9</v>
      </c>
      <c r="J39" s="42">
        <v>23.4</v>
      </c>
      <c r="K39" s="42">
        <v>17.8</v>
      </c>
      <c r="L39" s="42">
        <v>23.4</v>
      </c>
      <c r="M39" s="42">
        <v>3.7</v>
      </c>
      <c r="N39" s="43">
        <v>25.2</v>
      </c>
    </row>
    <row r="40" spans="1:14" s="44" customFormat="1" ht="15" customHeight="1" x14ac:dyDescent="0.15">
      <c r="A40" s="18"/>
      <c r="B40" s="130"/>
      <c r="C40" s="90" t="s">
        <v>56</v>
      </c>
      <c r="D40" s="84">
        <v>103</v>
      </c>
      <c r="E40" s="60">
        <v>40.799999999999997</v>
      </c>
      <c r="F40" s="61">
        <v>25.2</v>
      </c>
      <c r="G40" s="61">
        <v>16.5</v>
      </c>
      <c r="H40" s="61">
        <v>6.8</v>
      </c>
      <c r="I40" s="61">
        <v>9.6999999999999993</v>
      </c>
      <c r="J40" s="61">
        <v>29.1</v>
      </c>
      <c r="K40" s="61">
        <v>14.6</v>
      </c>
      <c r="L40" s="61">
        <v>17.5</v>
      </c>
      <c r="M40" s="61">
        <v>3.9</v>
      </c>
      <c r="N40" s="62">
        <v>29.1</v>
      </c>
    </row>
    <row r="41" spans="1:14" s="44" customFormat="1" ht="15" customHeight="1" x14ac:dyDescent="0.15">
      <c r="A41" s="18"/>
      <c r="B41" s="130"/>
      <c r="C41" s="90" t="s">
        <v>57</v>
      </c>
      <c r="D41" s="38">
        <v>842</v>
      </c>
      <c r="E41" s="41">
        <v>48.2</v>
      </c>
      <c r="F41" s="42">
        <v>32.799999999999997</v>
      </c>
      <c r="G41" s="42">
        <v>17.899999999999999</v>
      </c>
      <c r="H41" s="42">
        <v>8.6</v>
      </c>
      <c r="I41" s="42">
        <v>11.8</v>
      </c>
      <c r="J41" s="42">
        <v>28.6</v>
      </c>
      <c r="K41" s="42">
        <v>22.2</v>
      </c>
      <c r="L41" s="42">
        <v>26.5</v>
      </c>
      <c r="M41" s="42">
        <v>2.7</v>
      </c>
      <c r="N41" s="43">
        <v>20.2</v>
      </c>
    </row>
    <row r="42" spans="1:14" s="44" customFormat="1" ht="15" customHeight="1" x14ac:dyDescent="0.15">
      <c r="A42" s="18"/>
      <c r="B42" s="131"/>
      <c r="C42" s="58" t="s">
        <v>58</v>
      </c>
      <c r="D42" s="87">
        <v>380</v>
      </c>
      <c r="E42" s="65">
        <v>48.9</v>
      </c>
      <c r="F42" s="66">
        <v>31.3</v>
      </c>
      <c r="G42" s="66">
        <v>16.600000000000001</v>
      </c>
      <c r="H42" s="66">
        <v>9.1999999999999993</v>
      </c>
      <c r="I42" s="66">
        <v>16.3</v>
      </c>
      <c r="J42" s="66">
        <v>27.1</v>
      </c>
      <c r="K42" s="66">
        <v>25.5</v>
      </c>
      <c r="L42" s="66">
        <v>26.8</v>
      </c>
      <c r="M42" s="66">
        <v>4.7</v>
      </c>
      <c r="N42" s="67">
        <v>18.399999999999999</v>
      </c>
    </row>
    <row r="43" spans="1:14" s="18" customFormat="1" ht="15" customHeight="1" x14ac:dyDescent="0.15">
      <c r="B43" s="130" t="s">
        <v>94</v>
      </c>
      <c r="C43" s="55" t="s">
        <v>59</v>
      </c>
      <c r="D43" s="38">
        <v>123</v>
      </c>
      <c r="E43" s="41">
        <v>48.8</v>
      </c>
      <c r="F43" s="42">
        <v>27.6</v>
      </c>
      <c r="G43" s="42">
        <v>20.3</v>
      </c>
      <c r="H43" s="42">
        <v>7.3</v>
      </c>
      <c r="I43" s="42">
        <v>8.9</v>
      </c>
      <c r="J43" s="42">
        <v>20.3</v>
      </c>
      <c r="K43" s="42">
        <v>26</v>
      </c>
      <c r="L43" s="42">
        <v>24.4</v>
      </c>
      <c r="M43" s="42">
        <v>5.7</v>
      </c>
      <c r="N43" s="43">
        <v>24.4</v>
      </c>
    </row>
    <row r="44" spans="1:14" s="44" customFormat="1" ht="15" customHeight="1" x14ac:dyDescent="0.15">
      <c r="A44" s="18"/>
      <c r="B44" s="130"/>
      <c r="C44" s="63" t="s">
        <v>60</v>
      </c>
      <c r="D44" s="84">
        <v>256</v>
      </c>
      <c r="E44" s="60">
        <v>50.8</v>
      </c>
      <c r="F44" s="61">
        <v>30.5</v>
      </c>
      <c r="G44" s="61">
        <v>19.100000000000001</v>
      </c>
      <c r="H44" s="61">
        <v>11.3</v>
      </c>
      <c r="I44" s="61">
        <v>14.1</v>
      </c>
      <c r="J44" s="61">
        <v>27.3</v>
      </c>
      <c r="K44" s="61">
        <v>24.6</v>
      </c>
      <c r="L44" s="61">
        <v>26.2</v>
      </c>
      <c r="M44" s="61">
        <v>3.5</v>
      </c>
      <c r="N44" s="62">
        <v>19.899999999999999</v>
      </c>
    </row>
    <row r="45" spans="1:14" s="44" customFormat="1" ht="15" customHeight="1" x14ac:dyDescent="0.15">
      <c r="A45" s="18"/>
      <c r="B45" s="130"/>
      <c r="C45" s="49" t="s">
        <v>61</v>
      </c>
      <c r="D45" s="83">
        <v>321</v>
      </c>
      <c r="E45" s="35">
        <v>45.2</v>
      </c>
      <c r="F45" s="36">
        <v>31.8</v>
      </c>
      <c r="G45" s="36">
        <v>16.2</v>
      </c>
      <c r="H45" s="36">
        <v>7.8</v>
      </c>
      <c r="I45" s="36">
        <v>10.6</v>
      </c>
      <c r="J45" s="36">
        <v>27.7</v>
      </c>
      <c r="K45" s="36">
        <v>23.1</v>
      </c>
      <c r="L45" s="36">
        <v>26.5</v>
      </c>
      <c r="M45" s="36">
        <v>2.8</v>
      </c>
      <c r="N45" s="37">
        <v>21.2</v>
      </c>
    </row>
    <row r="46" spans="1:14" s="44" customFormat="1" ht="15" customHeight="1" x14ac:dyDescent="0.15">
      <c r="A46" s="18"/>
      <c r="B46" s="130"/>
      <c r="C46" s="49" t="s">
        <v>62</v>
      </c>
      <c r="D46" s="38">
        <v>223</v>
      </c>
      <c r="E46" s="41">
        <v>48.9</v>
      </c>
      <c r="F46" s="42">
        <v>32.299999999999997</v>
      </c>
      <c r="G46" s="42">
        <v>17</v>
      </c>
      <c r="H46" s="42">
        <v>7.2</v>
      </c>
      <c r="I46" s="42">
        <v>15.2</v>
      </c>
      <c r="J46" s="42">
        <v>30.9</v>
      </c>
      <c r="K46" s="42">
        <v>22</v>
      </c>
      <c r="L46" s="42">
        <v>25.6</v>
      </c>
      <c r="M46" s="42">
        <v>2.2000000000000002</v>
      </c>
      <c r="N46" s="43">
        <v>18.8</v>
      </c>
    </row>
    <row r="47" spans="1:14" s="44" customFormat="1" ht="15" customHeight="1" x14ac:dyDescent="0.15">
      <c r="A47" s="18"/>
      <c r="B47" s="130"/>
      <c r="C47" s="56" t="s">
        <v>63</v>
      </c>
      <c r="D47" s="84">
        <v>271</v>
      </c>
      <c r="E47" s="60">
        <v>46.9</v>
      </c>
      <c r="F47" s="61">
        <v>31</v>
      </c>
      <c r="G47" s="61">
        <v>16.600000000000001</v>
      </c>
      <c r="H47" s="61">
        <v>8.9</v>
      </c>
      <c r="I47" s="61">
        <v>14.8</v>
      </c>
      <c r="J47" s="61">
        <v>26.6</v>
      </c>
      <c r="K47" s="61">
        <v>21.8</v>
      </c>
      <c r="L47" s="61">
        <v>28</v>
      </c>
      <c r="M47" s="61">
        <v>4.4000000000000004</v>
      </c>
      <c r="N47" s="62">
        <v>19.600000000000001</v>
      </c>
    </row>
    <row r="48" spans="1:14" s="44" customFormat="1" ht="15" customHeight="1" x14ac:dyDescent="0.15">
      <c r="A48" s="18"/>
      <c r="B48" s="130"/>
      <c r="C48" s="55" t="s">
        <v>64</v>
      </c>
      <c r="D48" s="38">
        <v>162</v>
      </c>
      <c r="E48" s="41">
        <v>43.8</v>
      </c>
      <c r="F48" s="42">
        <v>32.700000000000003</v>
      </c>
      <c r="G48" s="42">
        <v>14.2</v>
      </c>
      <c r="H48" s="42">
        <v>8.6</v>
      </c>
      <c r="I48" s="42">
        <v>17.3</v>
      </c>
      <c r="J48" s="42">
        <v>35.200000000000003</v>
      </c>
      <c r="K48" s="42">
        <v>21</v>
      </c>
      <c r="L48" s="42">
        <v>23.5</v>
      </c>
      <c r="M48" s="42">
        <v>3.7</v>
      </c>
      <c r="N48" s="43">
        <v>17.899999999999999</v>
      </c>
    </row>
    <row r="49" spans="1:18" s="18" customFormat="1" ht="15" customHeight="1" x14ac:dyDescent="0.15">
      <c r="B49" s="130"/>
      <c r="C49" s="64" t="s">
        <v>65</v>
      </c>
      <c r="D49" s="84">
        <v>69</v>
      </c>
      <c r="E49" s="60">
        <v>59.4</v>
      </c>
      <c r="F49" s="61">
        <v>36.200000000000003</v>
      </c>
      <c r="G49" s="61">
        <v>21.7</v>
      </c>
      <c r="H49" s="61">
        <v>7.2</v>
      </c>
      <c r="I49" s="61">
        <v>11.6</v>
      </c>
      <c r="J49" s="61">
        <v>31.9</v>
      </c>
      <c r="K49" s="61">
        <v>29</v>
      </c>
      <c r="L49" s="61">
        <v>31.9</v>
      </c>
      <c r="M49" s="61">
        <v>1.4</v>
      </c>
      <c r="N49" s="62">
        <v>14.5</v>
      </c>
    </row>
    <row r="50" spans="1:18" s="44" customFormat="1" ht="15" customHeight="1" x14ac:dyDescent="0.15">
      <c r="A50" s="18"/>
      <c r="B50" s="131"/>
      <c r="C50" s="58" t="s">
        <v>66</v>
      </c>
      <c r="D50" s="85">
        <v>92</v>
      </c>
      <c r="E50" s="29">
        <v>35.9</v>
      </c>
      <c r="F50" s="30">
        <v>21.7</v>
      </c>
      <c r="G50" s="30">
        <v>12</v>
      </c>
      <c r="H50" s="30">
        <v>2.2000000000000002</v>
      </c>
      <c r="I50" s="30">
        <v>14.1</v>
      </c>
      <c r="J50" s="30">
        <v>32.6</v>
      </c>
      <c r="K50" s="30">
        <v>14.1</v>
      </c>
      <c r="L50" s="30">
        <v>19.600000000000001</v>
      </c>
      <c r="M50" s="30">
        <v>3.3</v>
      </c>
      <c r="N50" s="31">
        <v>33.700000000000003</v>
      </c>
    </row>
    <row r="51" spans="1:18" s="44" customFormat="1" ht="15" customHeight="1" x14ac:dyDescent="0.15">
      <c r="A51" s="18"/>
      <c r="B51" s="130" t="s">
        <v>95</v>
      </c>
      <c r="C51" s="49" t="s">
        <v>67</v>
      </c>
      <c r="D51" s="83">
        <v>248</v>
      </c>
      <c r="E51" s="35">
        <v>54.4</v>
      </c>
      <c r="F51" s="36">
        <v>33.9</v>
      </c>
      <c r="G51" s="36">
        <v>22.2</v>
      </c>
      <c r="H51" s="36">
        <v>10.5</v>
      </c>
      <c r="I51" s="36">
        <v>16.899999999999999</v>
      </c>
      <c r="J51" s="36">
        <v>38.700000000000003</v>
      </c>
      <c r="K51" s="36">
        <v>27.4</v>
      </c>
      <c r="L51" s="36">
        <v>35.9</v>
      </c>
      <c r="M51" s="36">
        <v>2</v>
      </c>
      <c r="N51" s="37">
        <v>17.7</v>
      </c>
    </row>
    <row r="52" spans="1:18" s="44" customFormat="1" ht="15" customHeight="1" x14ac:dyDescent="0.15">
      <c r="A52" s="18"/>
      <c r="B52" s="130"/>
      <c r="C52" s="49" t="s">
        <v>68</v>
      </c>
      <c r="D52" s="38">
        <v>168</v>
      </c>
      <c r="E52" s="41">
        <v>67.3</v>
      </c>
      <c r="F52" s="42">
        <v>26.8</v>
      </c>
      <c r="G52" s="42">
        <v>17.899999999999999</v>
      </c>
      <c r="H52" s="42">
        <v>17.3</v>
      </c>
      <c r="I52" s="42">
        <v>10.1</v>
      </c>
      <c r="J52" s="42">
        <v>31</v>
      </c>
      <c r="K52" s="42">
        <v>30.4</v>
      </c>
      <c r="L52" s="42">
        <v>31</v>
      </c>
      <c r="M52" s="42">
        <v>3.6</v>
      </c>
      <c r="N52" s="43">
        <v>14.9</v>
      </c>
    </row>
    <row r="53" spans="1:18" s="44" customFormat="1" ht="15" customHeight="1" x14ac:dyDescent="0.15">
      <c r="A53" s="18"/>
      <c r="B53" s="130"/>
      <c r="C53" s="56" t="s">
        <v>69</v>
      </c>
      <c r="D53" s="84">
        <v>81</v>
      </c>
      <c r="E53" s="60">
        <v>40.700000000000003</v>
      </c>
      <c r="F53" s="61">
        <v>28.4</v>
      </c>
      <c r="G53" s="61">
        <v>14.8</v>
      </c>
      <c r="H53" s="61">
        <v>4.9000000000000004</v>
      </c>
      <c r="I53" s="61">
        <v>8.6</v>
      </c>
      <c r="J53" s="61">
        <v>32.1</v>
      </c>
      <c r="K53" s="61">
        <v>16</v>
      </c>
      <c r="L53" s="61">
        <v>37</v>
      </c>
      <c r="M53" s="61">
        <v>4.9000000000000004</v>
      </c>
      <c r="N53" s="62">
        <v>21</v>
      </c>
    </row>
    <row r="54" spans="1:18" s="44" customFormat="1" ht="15" customHeight="1" x14ac:dyDescent="0.15">
      <c r="A54" s="18"/>
      <c r="B54" s="131"/>
      <c r="C54" s="57" t="s">
        <v>70</v>
      </c>
      <c r="D54" s="85">
        <v>1081</v>
      </c>
      <c r="E54" s="29">
        <v>43.2</v>
      </c>
      <c r="F54" s="30">
        <v>30.6</v>
      </c>
      <c r="G54" s="30">
        <v>15.7</v>
      </c>
      <c r="H54" s="30">
        <v>6.8</v>
      </c>
      <c r="I54" s="30">
        <v>13.4</v>
      </c>
      <c r="J54" s="30">
        <v>26.1</v>
      </c>
      <c r="K54" s="30">
        <v>20.8</v>
      </c>
      <c r="L54" s="30">
        <v>21.6</v>
      </c>
      <c r="M54" s="30">
        <v>3.7</v>
      </c>
      <c r="N54" s="31">
        <v>22.5</v>
      </c>
    </row>
    <row r="55" spans="1:18" s="18" customFormat="1" ht="15" customHeight="1" x14ac:dyDescent="0.15">
      <c r="B55" s="130" t="s">
        <v>96</v>
      </c>
      <c r="C55" s="55" t="s">
        <v>71</v>
      </c>
      <c r="D55" s="38">
        <v>714</v>
      </c>
      <c r="E55" s="41">
        <v>47.5</v>
      </c>
      <c r="F55" s="42">
        <v>29.6</v>
      </c>
      <c r="G55" s="42">
        <v>15.5</v>
      </c>
      <c r="H55" s="42">
        <v>9.4</v>
      </c>
      <c r="I55" s="42">
        <v>13.9</v>
      </c>
      <c r="J55" s="42">
        <v>28.7</v>
      </c>
      <c r="K55" s="42">
        <v>23</v>
      </c>
      <c r="L55" s="42">
        <v>27</v>
      </c>
      <c r="M55" s="42">
        <v>3.1</v>
      </c>
      <c r="N55" s="43">
        <v>21.6</v>
      </c>
    </row>
    <row r="56" spans="1:18" s="44" customFormat="1" ht="15" customHeight="1" x14ac:dyDescent="0.15">
      <c r="A56" s="18"/>
      <c r="B56" s="130"/>
      <c r="C56" s="63" t="s">
        <v>72</v>
      </c>
      <c r="D56" s="84">
        <v>107</v>
      </c>
      <c r="E56" s="60">
        <v>44.9</v>
      </c>
      <c r="F56" s="61">
        <v>34.6</v>
      </c>
      <c r="G56" s="61">
        <v>19.600000000000001</v>
      </c>
      <c r="H56" s="61">
        <v>9.3000000000000007</v>
      </c>
      <c r="I56" s="61">
        <v>14</v>
      </c>
      <c r="J56" s="61">
        <v>30.8</v>
      </c>
      <c r="K56" s="61">
        <v>25.2</v>
      </c>
      <c r="L56" s="61">
        <v>23.4</v>
      </c>
      <c r="M56" s="61">
        <v>2.8</v>
      </c>
      <c r="N56" s="62">
        <v>25.2</v>
      </c>
    </row>
    <row r="57" spans="1:18" s="44" customFormat="1" ht="15" customHeight="1" x14ac:dyDescent="0.15">
      <c r="A57" s="18"/>
      <c r="B57" s="130"/>
      <c r="C57" s="49" t="s">
        <v>73</v>
      </c>
      <c r="D57" s="83">
        <v>237</v>
      </c>
      <c r="E57" s="35">
        <v>50.6</v>
      </c>
      <c r="F57" s="36">
        <v>28.3</v>
      </c>
      <c r="G57" s="36">
        <v>14.3</v>
      </c>
      <c r="H57" s="36">
        <v>5.9</v>
      </c>
      <c r="I57" s="36">
        <v>12.7</v>
      </c>
      <c r="J57" s="36">
        <v>28.3</v>
      </c>
      <c r="K57" s="36">
        <v>19.399999999999999</v>
      </c>
      <c r="L57" s="36">
        <v>25.7</v>
      </c>
      <c r="M57" s="36">
        <v>3.8</v>
      </c>
      <c r="N57" s="37">
        <v>17.7</v>
      </c>
    </row>
    <row r="58" spans="1:18" s="44" customFormat="1" ht="15" customHeight="1" x14ac:dyDescent="0.15">
      <c r="A58" s="18"/>
      <c r="B58" s="130"/>
      <c r="C58" s="49" t="s">
        <v>74</v>
      </c>
      <c r="D58" s="84">
        <v>28</v>
      </c>
      <c r="E58" s="60">
        <v>42.9</v>
      </c>
      <c r="F58" s="61">
        <v>39.299999999999997</v>
      </c>
      <c r="G58" s="61">
        <v>21.4</v>
      </c>
      <c r="H58" s="61">
        <v>14.3</v>
      </c>
      <c r="I58" s="61">
        <v>7.1</v>
      </c>
      <c r="J58" s="61">
        <v>25</v>
      </c>
      <c r="K58" s="61">
        <v>25</v>
      </c>
      <c r="L58" s="61">
        <v>25</v>
      </c>
      <c r="M58" s="61">
        <v>3.6</v>
      </c>
      <c r="N58" s="62">
        <v>14.3</v>
      </c>
    </row>
    <row r="59" spans="1:18" s="44" customFormat="1" ht="15" customHeight="1" x14ac:dyDescent="0.15">
      <c r="A59" s="18"/>
      <c r="B59" s="130"/>
      <c r="C59" s="56" t="s">
        <v>75</v>
      </c>
      <c r="D59" s="83">
        <v>118</v>
      </c>
      <c r="E59" s="35">
        <v>48.3</v>
      </c>
      <c r="F59" s="36">
        <v>31.4</v>
      </c>
      <c r="G59" s="36">
        <v>18.600000000000001</v>
      </c>
      <c r="H59" s="36">
        <v>6.8</v>
      </c>
      <c r="I59" s="36">
        <v>16.100000000000001</v>
      </c>
      <c r="J59" s="36">
        <v>34.700000000000003</v>
      </c>
      <c r="K59" s="36">
        <v>26.3</v>
      </c>
      <c r="L59" s="36">
        <v>20.3</v>
      </c>
      <c r="M59" s="36">
        <v>2.5</v>
      </c>
      <c r="N59" s="37">
        <v>21.2</v>
      </c>
    </row>
    <row r="60" spans="1:18" s="44" customFormat="1" ht="15" customHeight="1" x14ac:dyDescent="0.15">
      <c r="A60" s="18"/>
      <c r="B60" s="130"/>
      <c r="C60" s="55" t="s">
        <v>76</v>
      </c>
      <c r="D60" s="38">
        <v>51</v>
      </c>
      <c r="E60" s="41">
        <v>49</v>
      </c>
      <c r="F60" s="42">
        <v>25.5</v>
      </c>
      <c r="G60" s="42">
        <v>13.7</v>
      </c>
      <c r="H60" s="42">
        <v>7.8</v>
      </c>
      <c r="I60" s="42">
        <v>11.8</v>
      </c>
      <c r="J60" s="42">
        <v>11.8</v>
      </c>
      <c r="K60" s="42">
        <v>15.7</v>
      </c>
      <c r="L60" s="42">
        <v>21.6</v>
      </c>
      <c r="M60" s="42">
        <v>3.9</v>
      </c>
      <c r="N60" s="43">
        <v>23.5</v>
      </c>
    </row>
    <row r="61" spans="1:18" s="18" customFormat="1" ht="15" customHeight="1" x14ac:dyDescent="0.15">
      <c r="B61" s="130"/>
      <c r="C61" s="64" t="s">
        <v>77</v>
      </c>
      <c r="D61" s="84">
        <v>125</v>
      </c>
      <c r="E61" s="60">
        <v>40</v>
      </c>
      <c r="F61" s="61">
        <v>32</v>
      </c>
      <c r="G61" s="61">
        <v>24</v>
      </c>
      <c r="H61" s="61">
        <v>8</v>
      </c>
      <c r="I61" s="61">
        <v>11.2</v>
      </c>
      <c r="J61" s="61">
        <v>27.2</v>
      </c>
      <c r="K61" s="61">
        <v>24.8</v>
      </c>
      <c r="L61" s="61">
        <v>23.2</v>
      </c>
      <c r="M61" s="61">
        <v>4.8</v>
      </c>
      <c r="N61" s="62">
        <v>21.6</v>
      </c>
    </row>
    <row r="62" spans="1:18" s="44" customFormat="1" ht="15" customHeight="1" x14ac:dyDescent="0.15">
      <c r="A62" s="18"/>
      <c r="B62" s="131"/>
      <c r="C62" s="58" t="s">
        <v>78</v>
      </c>
      <c r="D62" s="85">
        <v>181</v>
      </c>
      <c r="E62" s="29">
        <v>45.3</v>
      </c>
      <c r="F62" s="30">
        <v>34.799999999999997</v>
      </c>
      <c r="G62" s="30">
        <v>18.8</v>
      </c>
      <c r="H62" s="30">
        <v>6.6</v>
      </c>
      <c r="I62" s="30">
        <v>12.2</v>
      </c>
      <c r="J62" s="30">
        <v>28.2</v>
      </c>
      <c r="K62" s="30">
        <v>21.5</v>
      </c>
      <c r="L62" s="30">
        <v>27.1</v>
      </c>
      <c r="M62" s="30">
        <v>4.4000000000000004</v>
      </c>
      <c r="N62" s="31">
        <v>21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213" priority="54" rank="1"/>
  </conditionalFormatting>
  <conditionalFormatting sqref="O10:XFD10 E10:M10">
    <cfRule type="top10" dxfId="212" priority="53" rank="1"/>
  </conditionalFormatting>
  <conditionalFormatting sqref="O11:XFD11 E11:M11">
    <cfRule type="top10" dxfId="211" priority="52" rank="1"/>
  </conditionalFormatting>
  <conditionalFormatting sqref="O14:XFD14 E14:M14">
    <cfRule type="top10" dxfId="210" priority="51" rank="1"/>
  </conditionalFormatting>
  <conditionalFormatting sqref="O15:XFD15 E15:M15">
    <cfRule type="top10" dxfId="209" priority="50" rank="1"/>
  </conditionalFormatting>
  <conditionalFormatting sqref="O16:XFD16 E16:M16">
    <cfRule type="top10" dxfId="208" priority="49" rank="1"/>
  </conditionalFormatting>
  <conditionalFormatting sqref="O17:XFD17 E17:M17">
    <cfRule type="top10" dxfId="207" priority="48" rank="1"/>
  </conditionalFormatting>
  <conditionalFormatting sqref="O18:XFD18 E18:M18">
    <cfRule type="top10" dxfId="206" priority="47" rank="1"/>
  </conditionalFormatting>
  <conditionalFormatting sqref="O19:XFD19 E19:M19">
    <cfRule type="top10" dxfId="205" priority="46" rank="1"/>
  </conditionalFormatting>
  <conditionalFormatting sqref="O20:XFD20 E20:M20">
    <cfRule type="top10" dxfId="204" priority="45" rank="1"/>
  </conditionalFormatting>
  <conditionalFormatting sqref="O22:XFD22 E22:M22">
    <cfRule type="top10" dxfId="203" priority="44" rank="1"/>
  </conditionalFormatting>
  <conditionalFormatting sqref="O23:XFD23 E23:M23">
    <cfRule type="top10" dxfId="202" priority="43" rank="1"/>
  </conditionalFormatting>
  <conditionalFormatting sqref="O24:XFD24 E24:M24">
    <cfRule type="top10" dxfId="201" priority="42" rank="1"/>
  </conditionalFormatting>
  <conditionalFormatting sqref="O25:XFD25 E25:M25">
    <cfRule type="top10" dxfId="200" priority="41" rank="1"/>
  </conditionalFormatting>
  <conditionalFormatting sqref="O35:XFD35">
    <cfRule type="top10" dxfId="199" priority="40" rank="1"/>
  </conditionalFormatting>
  <conditionalFormatting sqref="O36:XFD36">
    <cfRule type="top10" dxfId="198" priority="39" rank="1"/>
  </conditionalFormatting>
  <conditionalFormatting sqref="O37:XFD37">
    <cfRule type="top10" dxfId="197" priority="38" rank="1"/>
  </conditionalFormatting>
  <conditionalFormatting sqref="O38:XFD38">
    <cfRule type="top10" dxfId="196" priority="37" rank="1"/>
  </conditionalFormatting>
  <conditionalFormatting sqref="O34:XFD34 E34:M34">
    <cfRule type="top10" dxfId="195" priority="36" rank="1"/>
  </conditionalFormatting>
  <conditionalFormatting sqref="O39:XFD39 E39:M39">
    <cfRule type="top10" dxfId="194" priority="35" rank="1"/>
  </conditionalFormatting>
  <conditionalFormatting sqref="O40:XFD40 E40:M40">
    <cfRule type="top10" dxfId="193" priority="34" rank="1"/>
  </conditionalFormatting>
  <conditionalFormatting sqref="O41:XFD41 E41:M41">
    <cfRule type="top10" dxfId="192" priority="33" rank="1"/>
  </conditionalFormatting>
  <conditionalFormatting sqref="O42:XFD42 E42:M42">
    <cfRule type="top10" dxfId="191" priority="32" rank="1"/>
  </conditionalFormatting>
  <conditionalFormatting sqref="O13:XFD13 E13:M13">
    <cfRule type="top10" dxfId="190" priority="31" rank="1"/>
  </conditionalFormatting>
  <conditionalFormatting sqref="O12:XFD12 E12:M12">
    <cfRule type="top10" dxfId="189" priority="30" rank="1"/>
  </conditionalFormatting>
  <conditionalFormatting sqref="O21:XFD21 E21:M21">
    <cfRule type="top10" dxfId="188" priority="29" rank="1"/>
  </conditionalFormatting>
  <conditionalFormatting sqref="O26:XFD26 E26:M26">
    <cfRule type="top10" dxfId="187" priority="28" rank="1"/>
  </conditionalFormatting>
  <conditionalFormatting sqref="O28:XFD28 E28:M28">
    <cfRule type="top10" dxfId="186" priority="27" rank="1"/>
  </conditionalFormatting>
  <conditionalFormatting sqref="O29:XFD29 E29:M29">
    <cfRule type="top10" dxfId="185" priority="26" rank="1"/>
  </conditionalFormatting>
  <conditionalFormatting sqref="O30:XFD30 E30:M30">
    <cfRule type="top10" dxfId="184" priority="25" rank="1"/>
  </conditionalFormatting>
  <conditionalFormatting sqref="O31:XFD31 E31:M31">
    <cfRule type="top10" dxfId="183" priority="24" rank="1"/>
  </conditionalFormatting>
  <conditionalFormatting sqref="O27:XFD27 E27:M27">
    <cfRule type="top10" dxfId="182" priority="23" rank="1"/>
  </conditionalFormatting>
  <conditionalFormatting sqref="O33:XFD33">
    <cfRule type="top10" dxfId="181" priority="22" rank="1"/>
  </conditionalFormatting>
  <conditionalFormatting sqref="O32:XFD32 E32:M32">
    <cfRule type="top10" dxfId="180" priority="21" rank="1"/>
  </conditionalFormatting>
  <conditionalFormatting sqref="O43:XFD43 E43:M43">
    <cfRule type="top10" dxfId="179" priority="20" rank="1"/>
  </conditionalFormatting>
  <conditionalFormatting sqref="O45:XFD45 E45:M45">
    <cfRule type="top10" dxfId="178" priority="19" rank="1"/>
  </conditionalFormatting>
  <conditionalFormatting sqref="O46:XFD46 E46:M46">
    <cfRule type="top10" dxfId="177" priority="18" rank="1"/>
  </conditionalFormatting>
  <conditionalFormatting sqref="O47:XFD47 E47:M47">
    <cfRule type="top10" dxfId="176" priority="17" rank="1"/>
  </conditionalFormatting>
  <conditionalFormatting sqref="O48:XFD48 E48:M48">
    <cfRule type="top10" dxfId="175" priority="16" rank="1"/>
  </conditionalFormatting>
  <conditionalFormatting sqref="O44:XFD44 E44:M44">
    <cfRule type="top10" dxfId="174" priority="15" rank="1"/>
  </conditionalFormatting>
  <conditionalFormatting sqref="O49:XFD49 E49:M49">
    <cfRule type="top10" dxfId="173" priority="14" rank="1"/>
  </conditionalFormatting>
  <conditionalFormatting sqref="O51:XFD51 E51:M51">
    <cfRule type="top10" dxfId="172" priority="13" rank="1"/>
  </conditionalFormatting>
  <conditionalFormatting sqref="O52:XFD52 E52:M52">
    <cfRule type="top10" dxfId="171" priority="12" rank="1"/>
  </conditionalFormatting>
  <conditionalFormatting sqref="O53:XFD53 E53:M53">
    <cfRule type="top10" dxfId="170" priority="11" rank="1"/>
  </conditionalFormatting>
  <conditionalFormatting sqref="O54:XFD54 E54:M54">
    <cfRule type="top10" dxfId="169" priority="10" rank="1"/>
  </conditionalFormatting>
  <conditionalFormatting sqref="O50:XFD50 E50:M50">
    <cfRule type="top10" dxfId="168" priority="9" rank="1"/>
  </conditionalFormatting>
  <conditionalFormatting sqref="O55:XFD55 E55:M55">
    <cfRule type="top10" dxfId="167" priority="8" rank="1"/>
  </conditionalFormatting>
  <conditionalFormatting sqref="O57:XFD57 E57:M57">
    <cfRule type="top10" dxfId="166" priority="7" rank="1"/>
  </conditionalFormatting>
  <conditionalFormatting sqref="O58:XFD58 E58:M58">
    <cfRule type="top10" dxfId="165" priority="6" rank="1"/>
  </conditionalFormatting>
  <conditionalFormatting sqref="O59:XFD59 E59:M59">
    <cfRule type="top10" dxfId="164" priority="5" rank="1"/>
  </conditionalFormatting>
  <conditionalFormatting sqref="O60:XFD60 E60:M60">
    <cfRule type="top10" dxfId="163" priority="4" rank="1"/>
  </conditionalFormatting>
  <conditionalFormatting sqref="O56:XFD56 E56:M56">
    <cfRule type="top10" dxfId="162" priority="3" rank="1"/>
  </conditionalFormatting>
  <conditionalFormatting sqref="O61:XFD61 E61:M61">
    <cfRule type="top10" dxfId="161" priority="2" rank="1"/>
  </conditionalFormatting>
  <conditionalFormatting sqref="O62:XFD62 E62:M62">
    <cfRule type="top10" dxfId="160" priority="1" rank="1"/>
  </conditionalFormatting>
  <conditionalFormatting sqref="E35:M35">
    <cfRule type="top10" dxfId="159" priority="3734" rank="1"/>
  </conditionalFormatting>
  <conditionalFormatting sqref="E36:M36">
    <cfRule type="top10" dxfId="158" priority="3735" rank="1"/>
  </conditionalFormatting>
  <conditionalFormatting sqref="E37:M37">
    <cfRule type="top10" dxfId="157" priority="3736" rank="1"/>
  </conditionalFormatting>
  <conditionalFormatting sqref="E38:M38">
    <cfRule type="top10" dxfId="156" priority="3737" rank="1"/>
  </conditionalFormatting>
  <conditionalFormatting sqref="E33:M33">
    <cfRule type="top10" dxfId="155" priority="3738"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M6"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14"/>
  <sheetViews>
    <sheetView view="pageBreakPreview" zoomScale="90" zoomScaleNormal="85" zoomScaleSheetLayoutView="90" workbookViewId="0">
      <selection activeCell="B7" sqref="B7:N1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336</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c r="N6" s="15"/>
    </row>
    <row r="7" spans="1:18" s="17" customFormat="1" ht="210" customHeight="1" x14ac:dyDescent="0.15">
      <c r="A7" s="16"/>
      <c r="B7" s="132" t="s">
        <v>23</v>
      </c>
      <c r="C7" s="133"/>
      <c r="D7" s="3" t="s">
        <v>15</v>
      </c>
      <c r="E7" s="2" t="s">
        <v>579</v>
      </c>
      <c r="F7" s="1" t="s">
        <v>337</v>
      </c>
      <c r="G7" s="1" t="s">
        <v>338</v>
      </c>
      <c r="H7" s="1" t="s">
        <v>339</v>
      </c>
      <c r="I7" s="1" t="s">
        <v>340</v>
      </c>
      <c r="J7" s="1" t="s">
        <v>341</v>
      </c>
      <c r="K7" s="1" t="s">
        <v>342</v>
      </c>
      <c r="L7" s="1" t="s">
        <v>353</v>
      </c>
      <c r="M7" s="1" t="s">
        <v>25</v>
      </c>
      <c r="N7" s="4" t="s">
        <v>16</v>
      </c>
    </row>
    <row r="8" spans="1:18" s="24" customFormat="1" ht="15" customHeight="1" x14ac:dyDescent="0.15">
      <c r="A8" s="18"/>
      <c r="B8" s="5" t="s">
        <v>21</v>
      </c>
      <c r="C8" s="19"/>
      <c r="D8" s="20">
        <v>1634</v>
      </c>
      <c r="E8" s="21">
        <v>763</v>
      </c>
      <c r="F8" s="22">
        <v>497</v>
      </c>
      <c r="G8" s="22">
        <v>278</v>
      </c>
      <c r="H8" s="22">
        <v>132</v>
      </c>
      <c r="I8" s="22">
        <v>215</v>
      </c>
      <c r="J8" s="22">
        <v>459</v>
      </c>
      <c r="K8" s="22">
        <v>369</v>
      </c>
      <c r="L8" s="22">
        <v>413</v>
      </c>
      <c r="M8" s="22">
        <v>51</v>
      </c>
      <c r="N8" s="23">
        <v>359</v>
      </c>
    </row>
    <row r="9" spans="1:18" s="32" customFormat="1" ht="15" customHeight="1" x14ac:dyDescent="0.15">
      <c r="A9" s="25"/>
      <c r="B9" s="26"/>
      <c r="C9" s="27"/>
      <c r="D9" s="28">
        <v>100</v>
      </c>
      <c r="E9" s="29">
        <v>46.7</v>
      </c>
      <c r="F9" s="30">
        <v>30.4</v>
      </c>
      <c r="G9" s="30">
        <v>17</v>
      </c>
      <c r="H9" s="30">
        <v>8.1</v>
      </c>
      <c r="I9" s="30">
        <v>13.2</v>
      </c>
      <c r="J9" s="30">
        <v>28.1</v>
      </c>
      <c r="K9" s="30">
        <v>22.6</v>
      </c>
      <c r="L9" s="30">
        <v>25.3</v>
      </c>
      <c r="M9" s="30">
        <v>3.1</v>
      </c>
      <c r="N9" s="31">
        <v>22</v>
      </c>
    </row>
    <row r="10" spans="1:18" s="44" customFormat="1" ht="15" customHeight="1" x14ac:dyDescent="0.15">
      <c r="A10" s="18"/>
      <c r="B10" s="134" t="s">
        <v>95</v>
      </c>
      <c r="C10" s="49" t="s">
        <v>67</v>
      </c>
      <c r="D10" s="83">
        <v>248</v>
      </c>
      <c r="E10" s="35">
        <v>54.4</v>
      </c>
      <c r="F10" s="36">
        <v>33.9</v>
      </c>
      <c r="G10" s="36">
        <v>22.2</v>
      </c>
      <c r="H10" s="36">
        <v>10.5</v>
      </c>
      <c r="I10" s="36">
        <v>16.899999999999999</v>
      </c>
      <c r="J10" s="36">
        <v>38.700000000000003</v>
      </c>
      <c r="K10" s="36">
        <v>27.4</v>
      </c>
      <c r="L10" s="36">
        <v>35.9</v>
      </c>
      <c r="M10" s="36">
        <v>2</v>
      </c>
      <c r="N10" s="37">
        <v>17.7</v>
      </c>
    </row>
    <row r="11" spans="1:18" s="44" customFormat="1" ht="15" customHeight="1" x14ac:dyDescent="0.15">
      <c r="A11" s="18"/>
      <c r="B11" s="130"/>
      <c r="C11" s="49" t="s">
        <v>68</v>
      </c>
      <c r="D11" s="38">
        <v>168</v>
      </c>
      <c r="E11" s="41">
        <v>67.3</v>
      </c>
      <c r="F11" s="42">
        <v>26.8</v>
      </c>
      <c r="G11" s="42">
        <v>17.899999999999999</v>
      </c>
      <c r="H11" s="42">
        <v>17.3</v>
      </c>
      <c r="I11" s="42">
        <v>10.1</v>
      </c>
      <c r="J11" s="42">
        <v>31</v>
      </c>
      <c r="K11" s="42">
        <v>30.4</v>
      </c>
      <c r="L11" s="42">
        <v>31</v>
      </c>
      <c r="M11" s="42">
        <v>3.6</v>
      </c>
      <c r="N11" s="43">
        <v>14.9</v>
      </c>
    </row>
    <row r="12" spans="1:18" s="44" customFormat="1" ht="15" customHeight="1" x14ac:dyDescent="0.15">
      <c r="A12" s="18"/>
      <c r="B12" s="130"/>
      <c r="C12" s="56" t="s">
        <v>69</v>
      </c>
      <c r="D12" s="84">
        <v>81</v>
      </c>
      <c r="E12" s="60">
        <v>40.700000000000003</v>
      </c>
      <c r="F12" s="61">
        <v>28.4</v>
      </c>
      <c r="G12" s="61">
        <v>14.8</v>
      </c>
      <c r="H12" s="61">
        <v>4.9000000000000004</v>
      </c>
      <c r="I12" s="61">
        <v>8.6</v>
      </c>
      <c r="J12" s="61">
        <v>32.1</v>
      </c>
      <c r="K12" s="61">
        <v>16</v>
      </c>
      <c r="L12" s="61">
        <v>37</v>
      </c>
      <c r="M12" s="61">
        <v>4.9000000000000004</v>
      </c>
      <c r="N12" s="62">
        <v>21</v>
      </c>
    </row>
    <row r="13" spans="1:18" s="44" customFormat="1" ht="15" customHeight="1" x14ac:dyDescent="0.15">
      <c r="A13" s="18"/>
      <c r="B13" s="131"/>
      <c r="C13" s="57" t="s">
        <v>70</v>
      </c>
      <c r="D13" s="85">
        <v>1081</v>
      </c>
      <c r="E13" s="29">
        <v>43.2</v>
      </c>
      <c r="F13" s="30">
        <v>30.6</v>
      </c>
      <c r="G13" s="30">
        <v>15.7</v>
      </c>
      <c r="H13" s="30">
        <v>6.8</v>
      </c>
      <c r="I13" s="30">
        <v>13.4</v>
      </c>
      <c r="J13" s="30">
        <v>26.1</v>
      </c>
      <c r="K13" s="30">
        <v>20.8</v>
      </c>
      <c r="L13" s="30">
        <v>21.6</v>
      </c>
      <c r="M13" s="30">
        <v>3.7</v>
      </c>
      <c r="N13" s="31">
        <v>22.5</v>
      </c>
    </row>
    <row r="14" spans="1:18" ht="15" customHeight="1" x14ac:dyDescent="0.15">
      <c r="B14" s="45"/>
      <c r="C14" s="45"/>
      <c r="D14" s="45"/>
      <c r="E14" s="45"/>
      <c r="F14" s="45"/>
      <c r="G14" s="45"/>
      <c r="H14" s="45"/>
      <c r="I14" s="45"/>
      <c r="J14" s="45"/>
      <c r="K14" s="45"/>
      <c r="L14" s="45"/>
      <c r="M14" s="45"/>
      <c r="N14" s="45"/>
      <c r="O14" s="45"/>
      <c r="P14" s="45"/>
      <c r="Q14" s="46"/>
      <c r="R14" s="46"/>
    </row>
  </sheetData>
  <mergeCells count="3">
    <mergeCell ref="B10:B13"/>
    <mergeCell ref="B4:R4"/>
    <mergeCell ref="B7:C7"/>
  </mergeCells>
  <phoneticPr fontId="1"/>
  <conditionalFormatting sqref="E9:XFD9">
    <cfRule type="top10" dxfId="154" priority="54" rank="1"/>
  </conditionalFormatting>
  <conditionalFormatting sqref="E10:M10">
    <cfRule type="top10" dxfId="153" priority="53" rank="1"/>
  </conditionalFormatting>
  <conditionalFormatting sqref="E11:M11">
    <cfRule type="top10" dxfId="152" priority="52" rank="1"/>
  </conditionalFormatting>
  <conditionalFormatting sqref="E13:M13">
    <cfRule type="top10" dxfId="151" priority="31" rank="1"/>
  </conditionalFormatting>
  <conditionalFormatting sqref="E12:M12">
    <cfRule type="top10" dxfId="150" priority="30" rank="1"/>
  </conditionalFormatting>
  <conditionalFormatting sqref="O10:XFD10">
    <cfRule type="top10" dxfId="149" priority="13" rank="1"/>
  </conditionalFormatting>
  <conditionalFormatting sqref="O11:XFD11">
    <cfRule type="top10" dxfId="148" priority="12" rank="1"/>
  </conditionalFormatting>
  <conditionalFormatting sqref="O12:XFD12">
    <cfRule type="top10" dxfId="147" priority="11" rank="1"/>
  </conditionalFormatting>
  <conditionalFormatting sqref="O13:XFD13">
    <cfRule type="top10" dxfId="146" priority="1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152</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32" t="s">
        <v>23</v>
      </c>
      <c r="C7" s="133"/>
      <c r="D7" s="3" t="s">
        <v>15</v>
      </c>
      <c r="E7" s="2" t="s">
        <v>153</v>
      </c>
      <c r="F7" s="1" t="s">
        <v>595</v>
      </c>
      <c r="G7" s="1" t="s">
        <v>154</v>
      </c>
      <c r="H7" s="1" t="s">
        <v>155</v>
      </c>
      <c r="I7" s="1" t="s">
        <v>156</v>
      </c>
      <c r="J7" s="1" t="s">
        <v>157</v>
      </c>
      <c r="K7" s="1" t="s">
        <v>25</v>
      </c>
      <c r="L7" s="4" t="s">
        <v>16</v>
      </c>
    </row>
    <row r="8" spans="1:18" s="24" customFormat="1" ht="15" customHeight="1" x14ac:dyDescent="0.15">
      <c r="A8" s="18"/>
      <c r="B8" s="5" t="s">
        <v>21</v>
      </c>
      <c r="C8" s="19"/>
      <c r="D8" s="20">
        <v>1634</v>
      </c>
      <c r="E8" s="21">
        <v>537</v>
      </c>
      <c r="F8" s="22">
        <v>801</v>
      </c>
      <c r="G8" s="22">
        <v>151</v>
      </c>
      <c r="H8" s="22">
        <v>581</v>
      </c>
      <c r="I8" s="22">
        <v>470</v>
      </c>
      <c r="J8" s="22">
        <v>365</v>
      </c>
      <c r="K8" s="22">
        <v>13</v>
      </c>
      <c r="L8" s="23">
        <v>46</v>
      </c>
    </row>
    <row r="9" spans="1:18" s="32" customFormat="1" ht="15" customHeight="1" x14ac:dyDescent="0.15">
      <c r="A9" s="25"/>
      <c r="B9" s="26"/>
      <c r="C9" s="27"/>
      <c r="D9" s="28">
        <v>100</v>
      </c>
      <c r="E9" s="29">
        <v>32.9</v>
      </c>
      <c r="F9" s="30">
        <v>49</v>
      </c>
      <c r="G9" s="30">
        <v>9.1999999999999993</v>
      </c>
      <c r="H9" s="30">
        <v>35.6</v>
      </c>
      <c r="I9" s="30">
        <v>28.8</v>
      </c>
      <c r="J9" s="30">
        <v>22.3</v>
      </c>
      <c r="K9" s="30">
        <v>0.8</v>
      </c>
      <c r="L9" s="31">
        <v>2.8</v>
      </c>
    </row>
    <row r="10" spans="1:18" s="32" customFormat="1" ht="15" customHeight="1" x14ac:dyDescent="0.15">
      <c r="A10" s="34"/>
      <c r="B10" s="134" t="s">
        <v>17</v>
      </c>
      <c r="C10" s="51" t="s">
        <v>18</v>
      </c>
      <c r="D10" s="83">
        <v>701</v>
      </c>
      <c r="E10" s="35">
        <v>30</v>
      </c>
      <c r="F10" s="36">
        <v>45.1</v>
      </c>
      <c r="G10" s="36">
        <v>12</v>
      </c>
      <c r="H10" s="36">
        <v>37.200000000000003</v>
      </c>
      <c r="I10" s="36">
        <v>32.4</v>
      </c>
      <c r="J10" s="36">
        <v>21.3</v>
      </c>
      <c r="K10" s="36">
        <v>1.3</v>
      </c>
      <c r="L10" s="37">
        <v>2.9</v>
      </c>
    </row>
    <row r="11" spans="1:18" s="32" customFormat="1" ht="15" customHeight="1" x14ac:dyDescent="0.15">
      <c r="A11" s="39"/>
      <c r="B11" s="130"/>
      <c r="C11" s="59" t="s">
        <v>88</v>
      </c>
      <c r="D11" s="84">
        <v>866</v>
      </c>
      <c r="E11" s="60">
        <v>35.6</v>
      </c>
      <c r="F11" s="61">
        <v>52.2</v>
      </c>
      <c r="G11" s="61">
        <v>6.6</v>
      </c>
      <c r="H11" s="61">
        <v>35</v>
      </c>
      <c r="I11" s="61">
        <v>25.6</v>
      </c>
      <c r="J11" s="61">
        <v>23.3</v>
      </c>
      <c r="K11" s="61">
        <v>1.5</v>
      </c>
      <c r="L11" s="62">
        <v>2.1</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1" t="s">
        <v>28</v>
      </c>
    </row>
    <row r="13" spans="1:18" s="32" customFormat="1" ht="15" customHeight="1" x14ac:dyDescent="0.15">
      <c r="A13" s="25"/>
      <c r="B13" s="130" t="s">
        <v>89</v>
      </c>
      <c r="C13" s="53" t="s">
        <v>34</v>
      </c>
      <c r="D13" s="83">
        <v>17</v>
      </c>
      <c r="E13" s="35">
        <v>47.1</v>
      </c>
      <c r="F13" s="36">
        <v>35.299999999999997</v>
      </c>
      <c r="G13" s="36">
        <v>11.8</v>
      </c>
      <c r="H13" s="36">
        <v>35.299999999999997</v>
      </c>
      <c r="I13" s="36">
        <v>11.8</v>
      </c>
      <c r="J13" s="36">
        <v>17.600000000000001</v>
      </c>
      <c r="K13" s="36" t="s">
        <v>28</v>
      </c>
      <c r="L13" s="37" t="s">
        <v>28</v>
      </c>
    </row>
    <row r="14" spans="1:18" s="32" customFormat="1" ht="15" customHeight="1" x14ac:dyDescent="0.15">
      <c r="A14" s="25"/>
      <c r="B14" s="130"/>
      <c r="C14" s="53" t="s">
        <v>35</v>
      </c>
      <c r="D14" s="83">
        <v>89</v>
      </c>
      <c r="E14" s="35">
        <v>38.200000000000003</v>
      </c>
      <c r="F14" s="36">
        <v>49.4</v>
      </c>
      <c r="G14" s="36">
        <v>1.1000000000000001</v>
      </c>
      <c r="H14" s="36">
        <v>39.299999999999997</v>
      </c>
      <c r="I14" s="36">
        <v>23.6</v>
      </c>
      <c r="J14" s="36">
        <v>19.100000000000001</v>
      </c>
      <c r="K14" s="36">
        <v>2.2000000000000002</v>
      </c>
      <c r="L14" s="37">
        <v>1.1000000000000001</v>
      </c>
    </row>
    <row r="15" spans="1:18" s="32" customFormat="1" ht="15" customHeight="1" x14ac:dyDescent="0.15">
      <c r="A15" s="25"/>
      <c r="B15" s="130"/>
      <c r="C15" s="53" t="s">
        <v>36</v>
      </c>
      <c r="D15" s="38">
        <v>162</v>
      </c>
      <c r="E15" s="41">
        <v>34.6</v>
      </c>
      <c r="F15" s="42">
        <v>54.9</v>
      </c>
      <c r="G15" s="42">
        <v>8.6</v>
      </c>
      <c r="H15" s="42">
        <v>29</v>
      </c>
      <c r="I15" s="42">
        <v>22.8</v>
      </c>
      <c r="J15" s="42">
        <v>30.9</v>
      </c>
      <c r="K15" s="42">
        <v>3.7</v>
      </c>
      <c r="L15" s="43" t="s">
        <v>28</v>
      </c>
    </row>
    <row r="16" spans="1:18" s="32" customFormat="1" ht="15" customHeight="1" x14ac:dyDescent="0.15">
      <c r="A16" s="25"/>
      <c r="B16" s="130"/>
      <c r="C16" s="53" t="s">
        <v>37</v>
      </c>
      <c r="D16" s="84">
        <v>249</v>
      </c>
      <c r="E16" s="60">
        <v>43.4</v>
      </c>
      <c r="F16" s="61">
        <v>53.4</v>
      </c>
      <c r="G16" s="61">
        <v>10</v>
      </c>
      <c r="H16" s="61">
        <v>28.5</v>
      </c>
      <c r="I16" s="61">
        <v>22.1</v>
      </c>
      <c r="J16" s="61">
        <v>20.5</v>
      </c>
      <c r="K16" s="61">
        <v>2</v>
      </c>
      <c r="L16" s="62">
        <v>1.6</v>
      </c>
    </row>
    <row r="17" spans="1:12" s="32" customFormat="1" ht="15" customHeight="1" x14ac:dyDescent="0.15">
      <c r="A17" s="25"/>
      <c r="B17" s="130"/>
      <c r="C17" s="53" t="s">
        <v>38</v>
      </c>
      <c r="D17" s="38">
        <v>261</v>
      </c>
      <c r="E17" s="41">
        <v>32.200000000000003</v>
      </c>
      <c r="F17" s="42">
        <v>55.9</v>
      </c>
      <c r="G17" s="42">
        <v>11.5</v>
      </c>
      <c r="H17" s="42">
        <v>34.5</v>
      </c>
      <c r="I17" s="42">
        <v>24.5</v>
      </c>
      <c r="J17" s="42">
        <v>17.2</v>
      </c>
      <c r="K17" s="42">
        <v>1.5</v>
      </c>
      <c r="L17" s="43">
        <v>1.9</v>
      </c>
    </row>
    <row r="18" spans="1:12" s="32" customFormat="1" ht="15" customHeight="1" x14ac:dyDescent="0.15">
      <c r="A18" s="25"/>
      <c r="B18" s="130"/>
      <c r="C18" s="53" t="s">
        <v>39</v>
      </c>
      <c r="D18" s="84">
        <v>373</v>
      </c>
      <c r="E18" s="60">
        <v>28.2</v>
      </c>
      <c r="F18" s="61">
        <v>48</v>
      </c>
      <c r="G18" s="61">
        <v>9.1</v>
      </c>
      <c r="H18" s="61">
        <v>38.1</v>
      </c>
      <c r="I18" s="61">
        <v>32.700000000000003</v>
      </c>
      <c r="J18" s="61">
        <v>25.2</v>
      </c>
      <c r="K18" s="61">
        <v>0.5</v>
      </c>
      <c r="L18" s="62">
        <v>2.4</v>
      </c>
    </row>
    <row r="19" spans="1:12" s="32" customFormat="1" ht="15" customHeight="1" x14ac:dyDescent="0.15">
      <c r="A19" s="25"/>
      <c r="B19" s="131"/>
      <c r="C19" s="54" t="s">
        <v>24</v>
      </c>
      <c r="D19" s="85">
        <v>415</v>
      </c>
      <c r="E19" s="29">
        <v>29.4</v>
      </c>
      <c r="F19" s="30">
        <v>40.700000000000003</v>
      </c>
      <c r="G19" s="30">
        <v>8.4</v>
      </c>
      <c r="H19" s="30">
        <v>41</v>
      </c>
      <c r="I19" s="30">
        <v>35.9</v>
      </c>
      <c r="J19" s="30">
        <v>22.2</v>
      </c>
      <c r="K19" s="30">
        <v>0.7</v>
      </c>
      <c r="L19" s="31">
        <v>4.8</v>
      </c>
    </row>
    <row r="20" spans="1:12" s="18" customFormat="1" ht="15" customHeight="1" x14ac:dyDescent="0.15">
      <c r="B20" s="130" t="s">
        <v>90</v>
      </c>
      <c r="C20" s="55" t="s">
        <v>40</v>
      </c>
      <c r="D20" s="38">
        <v>85</v>
      </c>
      <c r="E20" s="41">
        <v>30.6</v>
      </c>
      <c r="F20" s="42">
        <v>38.799999999999997</v>
      </c>
      <c r="G20" s="42">
        <v>3.5</v>
      </c>
      <c r="H20" s="42">
        <v>51.8</v>
      </c>
      <c r="I20" s="42">
        <v>30.6</v>
      </c>
      <c r="J20" s="42">
        <v>22.4</v>
      </c>
      <c r="K20" s="42" t="s">
        <v>28</v>
      </c>
      <c r="L20" s="43">
        <v>1.2</v>
      </c>
    </row>
    <row r="21" spans="1:12" s="44" customFormat="1" ht="15" customHeight="1" x14ac:dyDescent="0.15">
      <c r="A21" s="18"/>
      <c r="B21" s="130"/>
      <c r="C21" s="63" t="s">
        <v>41</v>
      </c>
      <c r="D21" s="84">
        <v>10</v>
      </c>
      <c r="E21" s="60">
        <v>20</v>
      </c>
      <c r="F21" s="61">
        <v>20</v>
      </c>
      <c r="G21" s="61" t="s">
        <v>28</v>
      </c>
      <c r="H21" s="61">
        <v>60</v>
      </c>
      <c r="I21" s="61">
        <v>40</v>
      </c>
      <c r="J21" s="61">
        <v>30</v>
      </c>
      <c r="K21" s="61" t="s">
        <v>28</v>
      </c>
      <c r="L21" s="62">
        <v>10</v>
      </c>
    </row>
    <row r="22" spans="1:12" s="44" customFormat="1" ht="15" customHeight="1" x14ac:dyDescent="0.15">
      <c r="A22" s="18"/>
      <c r="B22" s="130"/>
      <c r="C22" s="49" t="s">
        <v>42</v>
      </c>
      <c r="D22" s="83">
        <v>128</v>
      </c>
      <c r="E22" s="35">
        <v>31.3</v>
      </c>
      <c r="F22" s="36">
        <v>46.9</v>
      </c>
      <c r="G22" s="36">
        <v>10.199999999999999</v>
      </c>
      <c r="H22" s="36">
        <v>39.799999999999997</v>
      </c>
      <c r="I22" s="36">
        <v>23.4</v>
      </c>
      <c r="J22" s="36">
        <v>25.8</v>
      </c>
      <c r="K22" s="36">
        <v>0.8</v>
      </c>
      <c r="L22" s="37">
        <v>3.9</v>
      </c>
    </row>
    <row r="23" spans="1:12" s="44" customFormat="1" ht="15" customHeight="1" x14ac:dyDescent="0.15">
      <c r="A23" s="18"/>
      <c r="B23" s="130"/>
      <c r="C23" s="49" t="s">
        <v>43</v>
      </c>
      <c r="D23" s="38">
        <v>160</v>
      </c>
      <c r="E23" s="41">
        <v>38.799999999999997</v>
      </c>
      <c r="F23" s="42">
        <v>59.4</v>
      </c>
      <c r="G23" s="42">
        <v>7.5</v>
      </c>
      <c r="H23" s="42">
        <v>28.1</v>
      </c>
      <c r="I23" s="42">
        <v>24.4</v>
      </c>
      <c r="J23" s="42">
        <v>21.9</v>
      </c>
      <c r="K23" s="42">
        <v>1.9</v>
      </c>
      <c r="L23" s="43">
        <v>1.3</v>
      </c>
    </row>
    <row r="24" spans="1:12" s="44" customFormat="1" ht="15" customHeight="1" x14ac:dyDescent="0.15">
      <c r="A24" s="18"/>
      <c r="B24" s="130"/>
      <c r="C24" s="56" t="s">
        <v>44</v>
      </c>
      <c r="D24" s="84">
        <v>189</v>
      </c>
      <c r="E24" s="60">
        <v>34.4</v>
      </c>
      <c r="F24" s="61">
        <v>52.9</v>
      </c>
      <c r="G24" s="61">
        <v>9</v>
      </c>
      <c r="H24" s="61">
        <v>37.6</v>
      </c>
      <c r="I24" s="61">
        <v>24.9</v>
      </c>
      <c r="J24" s="61">
        <v>21.7</v>
      </c>
      <c r="K24" s="61">
        <v>1.1000000000000001</v>
      </c>
      <c r="L24" s="62">
        <v>0.5</v>
      </c>
    </row>
    <row r="25" spans="1:12" s="44" customFormat="1" ht="15" customHeight="1" x14ac:dyDescent="0.15">
      <c r="A25" s="18"/>
      <c r="B25" s="130"/>
      <c r="C25" s="64" t="s">
        <v>45</v>
      </c>
      <c r="D25" s="84">
        <v>165</v>
      </c>
      <c r="E25" s="60">
        <v>32.700000000000003</v>
      </c>
      <c r="F25" s="61">
        <v>53.9</v>
      </c>
      <c r="G25" s="61">
        <v>6.7</v>
      </c>
      <c r="H25" s="61">
        <v>37</v>
      </c>
      <c r="I25" s="61">
        <v>24.8</v>
      </c>
      <c r="J25" s="61">
        <v>24.2</v>
      </c>
      <c r="K25" s="61">
        <v>0.6</v>
      </c>
      <c r="L25" s="62">
        <v>3</v>
      </c>
    </row>
    <row r="26" spans="1:12" s="18" customFormat="1" ht="15" customHeight="1" x14ac:dyDescent="0.15">
      <c r="B26" s="130"/>
      <c r="C26" s="55" t="s">
        <v>46</v>
      </c>
      <c r="D26" s="38">
        <v>67</v>
      </c>
      <c r="E26" s="41">
        <v>32.799999999999997</v>
      </c>
      <c r="F26" s="42">
        <v>58.2</v>
      </c>
      <c r="G26" s="42">
        <v>19.399999999999999</v>
      </c>
      <c r="H26" s="42">
        <v>28.4</v>
      </c>
      <c r="I26" s="42">
        <v>34.299999999999997</v>
      </c>
      <c r="J26" s="42">
        <v>9</v>
      </c>
      <c r="K26" s="42">
        <v>4.5</v>
      </c>
      <c r="L26" s="43" t="s">
        <v>28</v>
      </c>
    </row>
    <row r="27" spans="1:12" s="44" customFormat="1" ht="15" customHeight="1" x14ac:dyDescent="0.15">
      <c r="A27" s="18"/>
      <c r="B27" s="130"/>
      <c r="C27" s="63" t="s">
        <v>47</v>
      </c>
      <c r="D27" s="84">
        <v>26</v>
      </c>
      <c r="E27" s="60">
        <v>30.8</v>
      </c>
      <c r="F27" s="61">
        <v>69.2</v>
      </c>
      <c r="G27" s="61">
        <v>11.5</v>
      </c>
      <c r="H27" s="61">
        <v>34.6</v>
      </c>
      <c r="I27" s="61">
        <v>19.2</v>
      </c>
      <c r="J27" s="61">
        <v>15.4</v>
      </c>
      <c r="K27" s="61">
        <v>15.4</v>
      </c>
      <c r="L27" s="62" t="s">
        <v>28</v>
      </c>
    </row>
    <row r="28" spans="1:12" s="44" customFormat="1" ht="15" customHeight="1" x14ac:dyDescent="0.15">
      <c r="A28" s="18"/>
      <c r="B28" s="130"/>
      <c r="C28" s="49" t="s">
        <v>19</v>
      </c>
      <c r="D28" s="83">
        <v>174</v>
      </c>
      <c r="E28" s="35">
        <v>35.1</v>
      </c>
      <c r="F28" s="36">
        <v>48.3</v>
      </c>
      <c r="G28" s="36">
        <v>9.8000000000000007</v>
      </c>
      <c r="H28" s="36">
        <v>33.299999999999997</v>
      </c>
      <c r="I28" s="36">
        <v>29.9</v>
      </c>
      <c r="J28" s="36">
        <v>21.3</v>
      </c>
      <c r="K28" s="36">
        <v>0.6</v>
      </c>
      <c r="L28" s="37">
        <v>2.2999999999999998</v>
      </c>
    </row>
    <row r="29" spans="1:12" s="44" customFormat="1" ht="15" customHeight="1" x14ac:dyDescent="0.15">
      <c r="A29" s="18"/>
      <c r="B29" s="130"/>
      <c r="C29" s="49" t="s">
        <v>48</v>
      </c>
      <c r="D29" s="38">
        <v>23</v>
      </c>
      <c r="E29" s="41">
        <v>43.5</v>
      </c>
      <c r="F29" s="42">
        <v>34.799999999999997</v>
      </c>
      <c r="G29" s="42">
        <v>8.6999999999999993</v>
      </c>
      <c r="H29" s="42">
        <v>39.1</v>
      </c>
      <c r="I29" s="42">
        <v>21.7</v>
      </c>
      <c r="J29" s="42">
        <v>17.399999999999999</v>
      </c>
      <c r="K29" s="42" t="s">
        <v>28</v>
      </c>
      <c r="L29" s="43" t="s">
        <v>28</v>
      </c>
    </row>
    <row r="30" spans="1:12" s="44" customFormat="1" ht="15" customHeight="1" x14ac:dyDescent="0.15">
      <c r="A30" s="18"/>
      <c r="B30" s="130"/>
      <c r="C30" s="56" t="s">
        <v>20</v>
      </c>
      <c r="D30" s="84">
        <v>380</v>
      </c>
      <c r="E30" s="60">
        <v>28.9</v>
      </c>
      <c r="F30" s="61">
        <v>43.4</v>
      </c>
      <c r="G30" s="61">
        <v>7.4</v>
      </c>
      <c r="H30" s="61">
        <v>38.9</v>
      </c>
      <c r="I30" s="61">
        <v>34.200000000000003</v>
      </c>
      <c r="J30" s="61">
        <v>26.1</v>
      </c>
      <c r="K30" s="61">
        <v>0.5</v>
      </c>
      <c r="L30" s="62">
        <v>3.7</v>
      </c>
    </row>
    <row r="31" spans="1:12" s="44" customFormat="1" ht="15" customHeight="1" x14ac:dyDescent="0.15">
      <c r="A31" s="18"/>
      <c r="B31" s="131"/>
      <c r="C31" s="57" t="s">
        <v>25</v>
      </c>
      <c r="D31" s="85">
        <v>147</v>
      </c>
      <c r="E31" s="29">
        <v>38.1</v>
      </c>
      <c r="F31" s="30">
        <v>47.6</v>
      </c>
      <c r="G31" s="30">
        <v>12.2</v>
      </c>
      <c r="H31" s="30">
        <v>25.2</v>
      </c>
      <c r="I31" s="30">
        <v>30.6</v>
      </c>
      <c r="J31" s="30">
        <v>17.7</v>
      </c>
      <c r="K31" s="30">
        <v>3.4</v>
      </c>
      <c r="L31" s="31">
        <v>2.7</v>
      </c>
    </row>
    <row r="32" spans="1:12" s="44" customFormat="1" ht="15" customHeight="1" x14ac:dyDescent="0.15">
      <c r="A32" s="18"/>
      <c r="B32" s="130" t="s">
        <v>91</v>
      </c>
      <c r="C32" s="49" t="s">
        <v>49</v>
      </c>
      <c r="D32" s="83">
        <v>811</v>
      </c>
      <c r="E32" s="35">
        <v>31.2</v>
      </c>
      <c r="F32" s="36">
        <v>46.5</v>
      </c>
      <c r="G32" s="36">
        <v>9.9</v>
      </c>
      <c r="H32" s="36">
        <v>36.5</v>
      </c>
      <c r="I32" s="36">
        <v>32.200000000000003</v>
      </c>
      <c r="J32" s="36">
        <v>22.3</v>
      </c>
      <c r="K32" s="36">
        <v>1.1000000000000001</v>
      </c>
      <c r="L32" s="37">
        <v>3.1</v>
      </c>
    </row>
    <row r="33" spans="1:12" s="44" customFormat="1" ht="15" customHeight="1" x14ac:dyDescent="0.15">
      <c r="A33" s="18"/>
      <c r="B33" s="131"/>
      <c r="C33" s="48" t="s">
        <v>50</v>
      </c>
      <c r="D33" s="40">
        <v>747</v>
      </c>
      <c r="E33" s="68">
        <v>35.1</v>
      </c>
      <c r="F33" s="69">
        <v>51.8</v>
      </c>
      <c r="G33" s="69">
        <v>8</v>
      </c>
      <c r="H33" s="69">
        <v>35.299999999999997</v>
      </c>
      <c r="I33" s="69">
        <v>24.8</v>
      </c>
      <c r="J33" s="69">
        <v>22.5</v>
      </c>
      <c r="K33" s="69">
        <v>1.7</v>
      </c>
      <c r="L33" s="70">
        <v>1.7</v>
      </c>
    </row>
    <row r="34" spans="1:12" s="44" customFormat="1" ht="15" customHeight="1" x14ac:dyDescent="0.15">
      <c r="A34" s="18"/>
      <c r="B34" s="130" t="s">
        <v>92</v>
      </c>
      <c r="C34" s="71" t="s">
        <v>51</v>
      </c>
      <c r="D34" s="86">
        <v>290</v>
      </c>
      <c r="E34" s="72">
        <v>38.299999999999997</v>
      </c>
      <c r="F34" s="73">
        <v>46.9</v>
      </c>
      <c r="G34" s="73">
        <v>8.6</v>
      </c>
      <c r="H34" s="73">
        <v>34.5</v>
      </c>
      <c r="I34" s="73">
        <v>25.9</v>
      </c>
      <c r="J34" s="73">
        <v>23.1</v>
      </c>
      <c r="K34" s="73">
        <v>1.7</v>
      </c>
      <c r="L34" s="74">
        <v>1.7</v>
      </c>
    </row>
    <row r="35" spans="1:12" s="44" customFormat="1" ht="15" customHeight="1" x14ac:dyDescent="0.15">
      <c r="A35" s="18"/>
      <c r="B35" s="130"/>
      <c r="C35" s="49" t="s">
        <v>52</v>
      </c>
      <c r="D35" s="38">
        <v>1015</v>
      </c>
      <c r="E35" s="41">
        <v>32.200000000000003</v>
      </c>
      <c r="F35" s="42">
        <v>50</v>
      </c>
      <c r="G35" s="42">
        <v>9.4</v>
      </c>
      <c r="H35" s="42">
        <v>35.9</v>
      </c>
      <c r="I35" s="42">
        <v>28.9</v>
      </c>
      <c r="J35" s="42">
        <v>22.3</v>
      </c>
      <c r="K35" s="42">
        <v>1.5</v>
      </c>
      <c r="L35" s="43">
        <v>2.4</v>
      </c>
    </row>
    <row r="36" spans="1:12" s="44" customFormat="1" ht="15" customHeight="1" x14ac:dyDescent="0.15">
      <c r="A36" s="18"/>
      <c r="B36" s="131"/>
      <c r="C36" s="57" t="s">
        <v>25</v>
      </c>
      <c r="D36" s="87">
        <v>249</v>
      </c>
      <c r="E36" s="65">
        <v>30.9</v>
      </c>
      <c r="F36" s="66">
        <v>48.2</v>
      </c>
      <c r="G36" s="66">
        <v>8</v>
      </c>
      <c r="H36" s="66">
        <v>37.299999999999997</v>
      </c>
      <c r="I36" s="66">
        <v>30.9</v>
      </c>
      <c r="J36" s="66">
        <v>22.9</v>
      </c>
      <c r="K36" s="66">
        <v>0.8</v>
      </c>
      <c r="L36" s="67">
        <v>2.8</v>
      </c>
    </row>
    <row r="37" spans="1:12" s="44" customFormat="1" ht="15" customHeight="1" x14ac:dyDescent="0.15">
      <c r="A37" s="18"/>
      <c r="B37" s="130" t="s">
        <v>93</v>
      </c>
      <c r="C37" s="55" t="s">
        <v>53</v>
      </c>
      <c r="D37" s="38">
        <v>119</v>
      </c>
      <c r="E37" s="41">
        <v>34.5</v>
      </c>
      <c r="F37" s="42">
        <v>56.3</v>
      </c>
      <c r="G37" s="42">
        <v>5.9</v>
      </c>
      <c r="H37" s="42">
        <v>27.7</v>
      </c>
      <c r="I37" s="42">
        <v>24.4</v>
      </c>
      <c r="J37" s="42">
        <v>29.4</v>
      </c>
      <c r="K37" s="42">
        <v>3.4</v>
      </c>
      <c r="L37" s="43">
        <v>0.8</v>
      </c>
    </row>
    <row r="38" spans="1:12" s="44" customFormat="1" ht="15" customHeight="1" x14ac:dyDescent="0.15">
      <c r="A38" s="18"/>
      <c r="B38" s="130"/>
      <c r="C38" s="63" t="s">
        <v>54</v>
      </c>
      <c r="D38" s="84">
        <v>174</v>
      </c>
      <c r="E38" s="60">
        <v>36.799999999999997</v>
      </c>
      <c r="F38" s="61">
        <v>56.3</v>
      </c>
      <c r="G38" s="61">
        <v>10.3</v>
      </c>
      <c r="H38" s="61">
        <v>33.299999999999997</v>
      </c>
      <c r="I38" s="61">
        <v>19.5</v>
      </c>
      <c r="J38" s="61">
        <v>23</v>
      </c>
      <c r="K38" s="61">
        <v>1.7</v>
      </c>
      <c r="L38" s="62">
        <v>1.1000000000000001</v>
      </c>
    </row>
    <row r="39" spans="1:12" s="44" customFormat="1" ht="15" customHeight="1" x14ac:dyDescent="0.15">
      <c r="A39" s="18"/>
      <c r="B39" s="130"/>
      <c r="C39" s="49" t="s">
        <v>55</v>
      </c>
      <c r="D39" s="38">
        <v>107</v>
      </c>
      <c r="E39" s="41">
        <v>43</v>
      </c>
      <c r="F39" s="42">
        <v>46.7</v>
      </c>
      <c r="G39" s="42">
        <v>13.1</v>
      </c>
      <c r="H39" s="42">
        <v>28</v>
      </c>
      <c r="I39" s="42">
        <v>20.6</v>
      </c>
      <c r="J39" s="42">
        <v>19.600000000000001</v>
      </c>
      <c r="K39" s="42">
        <v>2.8</v>
      </c>
      <c r="L39" s="43">
        <v>3.7</v>
      </c>
    </row>
    <row r="40" spans="1:12" s="44" customFormat="1" ht="15" customHeight="1" x14ac:dyDescent="0.15">
      <c r="A40" s="18"/>
      <c r="B40" s="130"/>
      <c r="C40" s="90" t="s">
        <v>56</v>
      </c>
      <c r="D40" s="84">
        <v>103</v>
      </c>
      <c r="E40" s="60">
        <v>39.799999999999997</v>
      </c>
      <c r="F40" s="61">
        <v>59.2</v>
      </c>
      <c r="G40" s="61">
        <v>10.7</v>
      </c>
      <c r="H40" s="61">
        <v>25.2</v>
      </c>
      <c r="I40" s="61">
        <v>17.5</v>
      </c>
      <c r="J40" s="61">
        <v>26.2</v>
      </c>
      <c r="K40" s="61">
        <v>1</v>
      </c>
      <c r="L40" s="62" t="s">
        <v>28</v>
      </c>
    </row>
    <row r="41" spans="1:12" s="44" customFormat="1" ht="15" customHeight="1" x14ac:dyDescent="0.15">
      <c r="A41" s="18"/>
      <c r="B41" s="130"/>
      <c r="C41" s="90" t="s">
        <v>57</v>
      </c>
      <c r="D41" s="38">
        <v>842</v>
      </c>
      <c r="E41" s="41">
        <v>29.8</v>
      </c>
      <c r="F41" s="42">
        <v>48</v>
      </c>
      <c r="G41" s="42">
        <v>9.6999999999999993</v>
      </c>
      <c r="H41" s="42">
        <v>38.1</v>
      </c>
      <c r="I41" s="42">
        <v>32.200000000000003</v>
      </c>
      <c r="J41" s="42">
        <v>22.4</v>
      </c>
      <c r="K41" s="42">
        <v>0.8</v>
      </c>
      <c r="L41" s="43">
        <v>2.9</v>
      </c>
    </row>
    <row r="42" spans="1:12" s="44" customFormat="1" ht="15" customHeight="1" x14ac:dyDescent="0.15">
      <c r="A42" s="18"/>
      <c r="B42" s="131"/>
      <c r="C42" s="58" t="s">
        <v>58</v>
      </c>
      <c r="D42" s="87">
        <v>380</v>
      </c>
      <c r="E42" s="65">
        <v>35.799999999999997</v>
      </c>
      <c r="F42" s="66">
        <v>48.2</v>
      </c>
      <c r="G42" s="66">
        <v>7.1</v>
      </c>
      <c r="H42" s="66">
        <v>35.5</v>
      </c>
      <c r="I42" s="66">
        <v>26.8</v>
      </c>
      <c r="J42" s="66">
        <v>21.3</v>
      </c>
      <c r="K42" s="66">
        <v>2.4</v>
      </c>
      <c r="L42" s="67">
        <v>1.8</v>
      </c>
    </row>
    <row r="43" spans="1:12" s="18" customFormat="1" ht="15" customHeight="1" x14ac:dyDescent="0.15">
      <c r="B43" s="130" t="s">
        <v>94</v>
      </c>
      <c r="C43" s="55" t="s">
        <v>59</v>
      </c>
      <c r="D43" s="38">
        <v>123</v>
      </c>
      <c r="E43" s="41">
        <v>26</v>
      </c>
      <c r="F43" s="42">
        <v>37.4</v>
      </c>
      <c r="G43" s="42">
        <v>10.6</v>
      </c>
      <c r="H43" s="42">
        <v>40.700000000000003</v>
      </c>
      <c r="I43" s="42">
        <v>32.5</v>
      </c>
      <c r="J43" s="42">
        <v>31.7</v>
      </c>
      <c r="K43" s="42">
        <v>1.6</v>
      </c>
      <c r="L43" s="43">
        <v>2.4</v>
      </c>
    </row>
    <row r="44" spans="1:12" s="44" customFormat="1" ht="15" customHeight="1" x14ac:dyDescent="0.15">
      <c r="A44" s="18"/>
      <c r="B44" s="130"/>
      <c r="C44" s="63" t="s">
        <v>60</v>
      </c>
      <c r="D44" s="84">
        <v>256</v>
      </c>
      <c r="E44" s="60">
        <v>28.9</v>
      </c>
      <c r="F44" s="61">
        <v>43</v>
      </c>
      <c r="G44" s="61">
        <v>8.1999999999999993</v>
      </c>
      <c r="H44" s="61">
        <v>39.799999999999997</v>
      </c>
      <c r="I44" s="61">
        <v>29.7</v>
      </c>
      <c r="J44" s="61">
        <v>27</v>
      </c>
      <c r="K44" s="61">
        <v>0.8</v>
      </c>
      <c r="L44" s="62">
        <v>4.3</v>
      </c>
    </row>
    <row r="45" spans="1:12" s="44" customFormat="1" ht="15" customHeight="1" x14ac:dyDescent="0.15">
      <c r="A45" s="18"/>
      <c r="B45" s="130"/>
      <c r="C45" s="49" t="s">
        <v>61</v>
      </c>
      <c r="D45" s="83">
        <v>321</v>
      </c>
      <c r="E45" s="35">
        <v>31.8</v>
      </c>
      <c r="F45" s="36">
        <v>46.4</v>
      </c>
      <c r="G45" s="36">
        <v>8.1</v>
      </c>
      <c r="H45" s="36">
        <v>37.4</v>
      </c>
      <c r="I45" s="36">
        <v>31.5</v>
      </c>
      <c r="J45" s="36">
        <v>24</v>
      </c>
      <c r="K45" s="36">
        <v>0.9</v>
      </c>
      <c r="L45" s="37">
        <v>2.8</v>
      </c>
    </row>
    <row r="46" spans="1:12" s="44" customFormat="1" ht="15" customHeight="1" x14ac:dyDescent="0.15">
      <c r="A46" s="18"/>
      <c r="B46" s="130"/>
      <c r="C46" s="49" t="s">
        <v>62</v>
      </c>
      <c r="D46" s="38">
        <v>223</v>
      </c>
      <c r="E46" s="41">
        <v>34.1</v>
      </c>
      <c r="F46" s="42">
        <v>52.9</v>
      </c>
      <c r="G46" s="42">
        <v>9</v>
      </c>
      <c r="H46" s="42">
        <v>30</v>
      </c>
      <c r="I46" s="42">
        <v>29.6</v>
      </c>
      <c r="J46" s="42">
        <v>24.7</v>
      </c>
      <c r="K46" s="42">
        <v>1.8</v>
      </c>
      <c r="L46" s="43">
        <v>1.8</v>
      </c>
    </row>
    <row r="47" spans="1:12" s="44" customFormat="1" ht="15" customHeight="1" x14ac:dyDescent="0.15">
      <c r="A47" s="18"/>
      <c r="B47" s="130"/>
      <c r="C47" s="56" t="s">
        <v>63</v>
      </c>
      <c r="D47" s="84">
        <v>271</v>
      </c>
      <c r="E47" s="60">
        <v>35.4</v>
      </c>
      <c r="F47" s="61">
        <v>51.7</v>
      </c>
      <c r="G47" s="61">
        <v>7.7</v>
      </c>
      <c r="H47" s="61">
        <v>35.799999999999997</v>
      </c>
      <c r="I47" s="61">
        <v>28.8</v>
      </c>
      <c r="J47" s="61">
        <v>16.600000000000001</v>
      </c>
      <c r="K47" s="61">
        <v>2.2000000000000002</v>
      </c>
      <c r="L47" s="62">
        <v>1.1000000000000001</v>
      </c>
    </row>
    <row r="48" spans="1:12" s="44" customFormat="1" ht="15" customHeight="1" x14ac:dyDescent="0.15">
      <c r="A48" s="18"/>
      <c r="B48" s="130"/>
      <c r="C48" s="55" t="s">
        <v>64</v>
      </c>
      <c r="D48" s="38">
        <v>162</v>
      </c>
      <c r="E48" s="41">
        <v>41.4</v>
      </c>
      <c r="F48" s="42">
        <v>56.8</v>
      </c>
      <c r="G48" s="42">
        <v>9.3000000000000007</v>
      </c>
      <c r="H48" s="42">
        <v>35.799999999999997</v>
      </c>
      <c r="I48" s="42">
        <v>20.399999999999999</v>
      </c>
      <c r="J48" s="42">
        <v>18.5</v>
      </c>
      <c r="K48" s="42">
        <v>0.6</v>
      </c>
      <c r="L48" s="43">
        <v>0.6</v>
      </c>
    </row>
    <row r="49" spans="1:18" s="18" customFormat="1" ht="15" customHeight="1" x14ac:dyDescent="0.15">
      <c r="B49" s="130"/>
      <c r="C49" s="64" t="s">
        <v>65</v>
      </c>
      <c r="D49" s="84">
        <v>69</v>
      </c>
      <c r="E49" s="60">
        <v>34.799999999999997</v>
      </c>
      <c r="F49" s="61">
        <v>55.1</v>
      </c>
      <c r="G49" s="61">
        <v>13</v>
      </c>
      <c r="H49" s="61">
        <v>31.9</v>
      </c>
      <c r="I49" s="61">
        <v>29</v>
      </c>
      <c r="J49" s="61">
        <v>17.399999999999999</v>
      </c>
      <c r="K49" s="61">
        <v>1.4</v>
      </c>
      <c r="L49" s="62">
        <v>1.4</v>
      </c>
    </row>
    <row r="50" spans="1:18" s="44" customFormat="1" ht="15" customHeight="1" x14ac:dyDescent="0.15">
      <c r="A50" s="18"/>
      <c r="B50" s="131"/>
      <c r="C50" s="58" t="s">
        <v>66</v>
      </c>
      <c r="D50" s="85">
        <v>92</v>
      </c>
      <c r="E50" s="29">
        <v>38</v>
      </c>
      <c r="F50" s="30">
        <v>58.7</v>
      </c>
      <c r="G50" s="30">
        <v>14.1</v>
      </c>
      <c r="H50" s="30">
        <v>29.3</v>
      </c>
      <c r="I50" s="30">
        <v>22.8</v>
      </c>
      <c r="J50" s="30">
        <v>15.2</v>
      </c>
      <c r="K50" s="30">
        <v>3.3</v>
      </c>
      <c r="L50" s="31">
        <v>1.1000000000000001</v>
      </c>
    </row>
    <row r="51" spans="1:18" s="44" customFormat="1" ht="15" customHeight="1" x14ac:dyDescent="0.15">
      <c r="A51" s="18"/>
      <c r="B51" s="130" t="s">
        <v>95</v>
      </c>
      <c r="C51" s="49" t="s">
        <v>67</v>
      </c>
      <c r="D51" s="83">
        <v>248</v>
      </c>
      <c r="E51" s="35">
        <v>32.700000000000003</v>
      </c>
      <c r="F51" s="36">
        <v>54</v>
      </c>
      <c r="G51" s="36">
        <v>8.1</v>
      </c>
      <c r="H51" s="36">
        <v>35.1</v>
      </c>
      <c r="I51" s="36">
        <v>27.4</v>
      </c>
      <c r="J51" s="36">
        <v>24.6</v>
      </c>
      <c r="K51" s="36">
        <v>1.6</v>
      </c>
      <c r="L51" s="37">
        <v>0.4</v>
      </c>
    </row>
    <row r="52" spans="1:18" s="44" customFormat="1" ht="15" customHeight="1" x14ac:dyDescent="0.15">
      <c r="A52" s="18"/>
      <c r="B52" s="130"/>
      <c r="C52" s="49" t="s">
        <v>68</v>
      </c>
      <c r="D52" s="38">
        <v>168</v>
      </c>
      <c r="E52" s="41">
        <v>32.700000000000003</v>
      </c>
      <c r="F52" s="42">
        <v>51.8</v>
      </c>
      <c r="G52" s="42">
        <v>7.1</v>
      </c>
      <c r="H52" s="42">
        <v>38.1</v>
      </c>
      <c r="I52" s="42">
        <v>28.6</v>
      </c>
      <c r="J52" s="42">
        <v>22.6</v>
      </c>
      <c r="K52" s="42">
        <v>0.6</v>
      </c>
      <c r="L52" s="43">
        <v>3.6</v>
      </c>
    </row>
    <row r="53" spans="1:18" s="44" customFormat="1" ht="15" customHeight="1" x14ac:dyDescent="0.15">
      <c r="A53" s="18"/>
      <c r="B53" s="130"/>
      <c r="C53" s="56" t="s">
        <v>69</v>
      </c>
      <c r="D53" s="84">
        <v>81</v>
      </c>
      <c r="E53" s="60">
        <v>30.9</v>
      </c>
      <c r="F53" s="61">
        <v>54.3</v>
      </c>
      <c r="G53" s="61">
        <v>9.9</v>
      </c>
      <c r="H53" s="61">
        <v>38.299999999999997</v>
      </c>
      <c r="I53" s="61">
        <v>25.9</v>
      </c>
      <c r="J53" s="61">
        <v>23.5</v>
      </c>
      <c r="K53" s="61">
        <v>2.5</v>
      </c>
      <c r="L53" s="62" t="s">
        <v>28</v>
      </c>
    </row>
    <row r="54" spans="1:18" s="44" customFormat="1" ht="15" customHeight="1" x14ac:dyDescent="0.15">
      <c r="A54" s="18"/>
      <c r="B54" s="131"/>
      <c r="C54" s="57" t="s">
        <v>70</v>
      </c>
      <c r="D54" s="85">
        <v>1081</v>
      </c>
      <c r="E54" s="29">
        <v>33.299999999999997</v>
      </c>
      <c r="F54" s="30">
        <v>47.8</v>
      </c>
      <c r="G54" s="30">
        <v>9.3000000000000007</v>
      </c>
      <c r="H54" s="30">
        <v>36.200000000000003</v>
      </c>
      <c r="I54" s="30">
        <v>28.7</v>
      </c>
      <c r="J54" s="30">
        <v>21.6</v>
      </c>
      <c r="K54" s="30">
        <v>1.4</v>
      </c>
      <c r="L54" s="31">
        <v>2.6</v>
      </c>
    </row>
    <row r="55" spans="1:18" s="18" customFormat="1" ht="15" customHeight="1" x14ac:dyDescent="0.15">
      <c r="B55" s="130" t="s">
        <v>96</v>
      </c>
      <c r="C55" s="55" t="s">
        <v>71</v>
      </c>
      <c r="D55" s="38">
        <v>714</v>
      </c>
      <c r="E55" s="41">
        <v>32.5</v>
      </c>
      <c r="F55" s="42">
        <v>51.1</v>
      </c>
      <c r="G55" s="42">
        <v>8.6999999999999993</v>
      </c>
      <c r="H55" s="42">
        <v>35.6</v>
      </c>
      <c r="I55" s="42">
        <v>29.4</v>
      </c>
      <c r="J55" s="42">
        <v>22.5</v>
      </c>
      <c r="K55" s="42">
        <v>1.3</v>
      </c>
      <c r="L55" s="43">
        <v>1.5</v>
      </c>
    </row>
    <row r="56" spans="1:18" s="44" customFormat="1" ht="15" customHeight="1" x14ac:dyDescent="0.15">
      <c r="A56" s="18"/>
      <c r="B56" s="130"/>
      <c r="C56" s="63" t="s">
        <v>72</v>
      </c>
      <c r="D56" s="84">
        <v>107</v>
      </c>
      <c r="E56" s="60">
        <v>27.1</v>
      </c>
      <c r="F56" s="61">
        <v>52.3</v>
      </c>
      <c r="G56" s="61">
        <v>8.4</v>
      </c>
      <c r="H56" s="61">
        <v>42.1</v>
      </c>
      <c r="I56" s="61">
        <v>19.600000000000001</v>
      </c>
      <c r="J56" s="61">
        <v>29</v>
      </c>
      <c r="K56" s="61">
        <v>0.9</v>
      </c>
      <c r="L56" s="62">
        <v>2.8</v>
      </c>
    </row>
    <row r="57" spans="1:18" s="44" customFormat="1" ht="15" customHeight="1" x14ac:dyDescent="0.15">
      <c r="A57" s="18"/>
      <c r="B57" s="130"/>
      <c r="C57" s="49" t="s">
        <v>73</v>
      </c>
      <c r="D57" s="83">
        <v>237</v>
      </c>
      <c r="E57" s="35">
        <v>40.1</v>
      </c>
      <c r="F57" s="36">
        <v>48.9</v>
      </c>
      <c r="G57" s="36">
        <v>12.2</v>
      </c>
      <c r="H57" s="36">
        <v>35</v>
      </c>
      <c r="I57" s="36">
        <v>27.8</v>
      </c>
      <c r="J57" s="36">
        <v>19.8</v>
      </c>
      <c r="K57" s="36">
        <v>0.8</v>
      </c>
      <c r="L57" s="37">
        <v>0.8</v>
      </c>
    </row>
    <row r="58" spans="1:18" s="44" customFormat="1" ht="15" customHeight="1" x14ac:dyDescent="0.15">
      <c r="A58" s="18"/>
      <c r="B58" s="130"/>
      <c r="C58" s="49" t="s">
        <v>74</v>
      </c>
      <c r="D58" s="84">
        <v>28</v>
      </c>
      <c r="E58" s="60">
        <v>21.4</v>
      </c>
      <c r="F58" s="61">
        <v>32.1</v>
      </c>
      <c r="G58" s="61">
        <v>10.7</v>
      </c>
      <c r="H58" s="61">
        <v>42.9</v>
      </c>
      <c r="I58" s="61">
        <v>17.899999999999999</v>
      </c>
      <c r="J58" s="61">
        <v>21.4</v>
      </c>
      <c r="K58" s="61">
        <v>3.6</v>
      </c>
      <c r="L58" s="62">
        <v>14.3</v>
      </c>
    </row>
    <row r="59" spans="1:18" s="44" customFormat="1" ht="15" customHeight="1" x14ac:dyDescent="0.15">
      <c r="A59" s="18"/>
      <c r="B59" s="130"/>
      <c r="C59" s="56" t="s">
        <v>75</v>
      </c>
      <c r="D59" s="83">
        <v>118</v>
      </c>
      <c r="E59" s="35">
        <v>33.9</v>
      </c>
      <c r="F59" s="36">
        <v>40.700000000000003</v>
      </c>
      <c r="G59" s="36">
        <v>5.0999999999999996</v>
      </c>
      <c r="H59" s="36">
        <v>33.9</v>
      </c>
      <c r="I59" s="36">
        <v>38.1</v>
      </c>
      <c r="J59" s="36">
        <v>22.9</v>
      </c>
      <c r="K59" s="36">
        <v>1.7</v>
      </c>
      <c r="L59" s="37">
        <v>4.2</v>
      </c>
    </row>
    <row r="60" spans="1:18" s="44" customFormat="1" ht="15" customHeight="1" x14ac:dyDescent="0.15">
      <c r="A60" s="18"/>
      <c r="B60" s="130"/>
      <c r="C60" s="55" t="s">
        <v>76</v>
      </c>
      <c r="D60" s="38">
        <v>51</v>
      </c>
      <c r="E60" s="41">
        <v>31.4</v>
      </c>
      <c r="F60" s="42">
        <v>51</v>
      </c>
      <c r="G60" s="42">
        <v>17.600000000000001</v>
      </c>
      <c r="H60" s="42">
        <v>25.5</v>
      </c>
      <c r="I60" s="42">
        <v>31.4</v>
      </c>
      <c r="J60" s="42">
        <v>21.6</v>
      </c>
      <c r="K60" s="42">
        <v>2</v>
      </c>
      <c r="L60" s="43">
        <v>3.9</v>
      </c>
    </row>
    <row r="61" spans="1:18" s="18" customFormat="1" ht="15" customHeight="1" x14ac:dyDescent="0.15">
      <c r="B61" s="130"/>
      <c r="C61" s="64" t="s">
        <v>77</v>
      </c>
      <c r="D61" s="84">
        <v>125</v>
      </c>
      <c r="E61" s="60">
        <v>26.4</v>
      </c>
      <c r="F61" s="61">
        <v>43.2</v>
      </c>
      <c r="G61" s="61">
        <v>5.6</v>
      </c>
      <c r="H61" s="61">
        <v>42.4</v>
      </c>
      <c r="I61" s="61">
        <v>22.4</v>
      </c>
      <c r="J61" s="61">
        <v>22.4</v>
      </c>
      <c r="K61" s="61">
        <v>2.4</v>
      </c>
      <c r="L61" s="62">
        <v>6.4</v>
      </c>
    </row>
    <row r="62" spans="1:18" s="44" customFormat="1" ht="15" customHeight="1" x14ac:dyDescent="0.15">
      <c r="A62" s="18"/>
      <c r="B62" s="131"/>
      <c r="C62" s="58" t="s">
        <v>78</v>
      </c>
      <c r="D62" s="85">
        <v>181</v>
      </c>
      <c r="E62" s="29">
        <v>34.799999999999997</v>
      </c>
      <c r="F62" s="30">
        <v>50.8</v>
      </c>
      <c r="G62" s="30">
        <v>8.3000000000000007</v>
      </c>
      <c r="H62" s="30">
        <v>33.1</v>
      </c>
      <c r="I62" s="30">
        <v>30.4</v>
      </c>
      <c r="J62" s="30">
        <v>21.5</v>
      </c>
      <c r="K62" s="30">
        <v>1.7</v>
      </c>
      <c r="L62" s="31">
        <v>2.8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615" priority="54" rank="1"/>
  </conditionalFormatting>
  <conditionalFormatting sqref="M10:XFD10 E10:K10">
    <cfRule type="top10" dxfId="3614" priority="53" rank="1"/>
  </conditionalFormatting>
  <conditionalFormatting sqref="M11:XFD11 E11:K11">
    <cfRule type="top10" dxfId="3613" priority="52" rank="1"/>
  </conditionalFormatting>
  <conditionalFormatting sqref="M14:XFD14 E14:K14">
    <cfRule type="top10" dxfId="3612" priority="51" rank="1"/>
  </conditionalFormatting>
  <conditionalFormatting sqref="M15:XFD15 E15:K15">
    <cfRule type="top10" dxfId="3611" priority="50" rank="1"/>
  </conditionalFormatting>
  <conditionalFormatting sqref="M16:XFD16 E16:K16">
    <cfRule type="top10" dxfId="3610" priority="49" rank="1"/>
  </conditionalFormatting>
  <conditionalFormatting sqref="M17:XFD17 E17:K17">
    <cfRule type="top10" dxfId="3609" priority="48" rank="1"/>
  </conditionalFormatting>
  <conditionalFormatting sqref="M18:XFD18 E18:K18">
    <cfRule type="top10" dxfId="3608" priority="47" rank="1"/>
  </conditionalFormatting>
  <conditionalFormatting sqref="M19:XFD19 E19:K19">
    <cfRule type="top10" dxfId="3607" priority="46" rank="1"/>
  </conditionalFormatting>
  <conditionalFormatting sqref="M20:XFD20 E20:K20">
    <cfRule type="top10" dxfId="3606" priority="45" rank="1"/>
  </conditionalFormatting>
  <conditionalFormatting sqref="M22:XFD22 E22:K22">
    <cfRule type="top10" dxfId="3605" priority="44" rank="1"/>
  </conditionalFormatting>
  <conditionalFormatting sqref="M23:XFD23 E23:K23">
    <cfRule type="top10" dxfId="3604" priority="43" rank="1"/>
  </conditionalFormatting>
  <conditionalFormatting sqref="M24:XFD24 E24:K24">
    <cfRule type="top10" dxfId="3603" priority="42" rank="1"/>
  </conditionalFormatting>
  <conditionalFormatting sqref="M25:XFD25 E25:K25">
    <cfRule type="top10" dxfId="3602" priority="41" rank="1"/>
  </conditionalFormatting>
  <conditionalFormatting sqref="M35:XFD35">
    <cfRule type="top10" dxfId="3601" priority="40" rank="1"/>
  </conditionalFormatting>
  <conditionalFormatting sqref="M36:XFD36">
    <cfRule type="top10" dxfId="3600" priority="39" rank="1"/>
  </conditionalFormatting>
  <conditionalFormatting sqref="M37:XFD37">
    <cfRule type="top10" dxfId="3599" priority="38" rank="1"/>
  </conditionalFormatting>
  <conditionalFormatting sqref="M38:XFD38">
    <cfRule type="top10" dxfId="3598" priority="37" rank="1"/>
  </conditionalFormatting>
  <conditionalFormatting sqref="M34:XFD34 E34:K34">
    <cfRule type="top10" dxfId="3597" priority="36" rank="1"/>
  </conditionalFormatting>
  <conditionalFormatting sqref="M39:XFD39 E39:K39">
    <cfRule type="top10" dxfId="3596" priority="35" rank="1"/>
  </conditionalFormatting>
  <conditionalFormatting sqref="M40:XFD40 E40:K40">
    <cfRule type="top10" dxfId="3595" priority="34" rank="1"/>
  </conditionalFormatting>
  <conditionalFormatting sqref="M41:XFD41 E41:K41">
    <cfRule type="top10" dxfId="3594" priority="33" rank="1"/>
  </conditionalFormatting>
  <conditionalFormatting sqref="M42:XFD42 E42:K42">
    <cfRule type="top10" dxfId="3593" priority="32" rank="1"/>
  </conditionalFormatting>
  <conditionalFormatting sqref="M13:XFD13 E13:K13">
    <cfRule type="top10" dxfId="3592" priority="31" rank="1"/>
  </conditionalFormatting>
  <conditionalFormatting sqref="M12:XFD12 E12:K12">
    <cfRule type="top10" dxfId="3591" priority="30" rank="1"/>
  </conditionalFormatting>
  <conditionalFormatting sqref="M21:XFD21 E21:K21">
    <cfRule type="top10" dxfId="3590" priority="29" rank="1"/>
  </conditionalFormatting>
  <conditionalFormatting sqref="M26:XFD26 E26:K26">
    <cfRule type="top10" dxfId="3589" priority="28" rank="1"/>
  </conditionalFormatting>
  <conditionalFormatting sqref="M28:XFD28 E28:K28">
    <cfRule type="top10" dxfId="3588" priority="27" rank="1"/>
  </conditionalFormatting>
  <conditionalFormatting sqref="M29:XFD29 E29:K29">
    <cfRule type="top10" dxfId="3587" priority="26" rank="1"/>
  </conditionalFormatting>
  <conditionalFormatting sqref="M30:XFD30 E30:K30">
    <cfRule type="top10" dxfId="3586" priority="25" rank="1"/>
  </conditionalFormatting>
  <conditionalFormatting sqref="M31:XFD31 E31:K31">
    <cfRule type="top10" dxfId="3585" priority="24" rank="1"/>
  </conditionalFormatting>
  <conditionalFormatting sqref="M27:XFD27 E27:K27">
    <cfRule type="top10" dxfId="3584" priority="23" rank="1"/>
  </conditionalFormatting>
  <conditionalFormatting sqref="M33:XFD33">
    <cfRule type="top10" dxfId="3583" priority="22" rank="1"/>
  </conditionalFormatting>
  <conditionalFormatting sqref="M32:XFD32 E32:K32">
    <cfRule type="top10" dxfId="3582" priority="21" rank="1"/>
  </conditionalFormatting>
  <conditionalFormatting sqref="M43:XFD43 E43:K43">
    <cfRule type="top10" dxfId="3581" priority="20" rank="1"/>
  </conditionalFormatting>
  <conditionalFormatting sqref="M45:XFD45 E45:K45">
    <cfRule type="top10" dxfId="3580" priority="19" rank="1"/>
  </conditionalFormatting>
  <conditionalFormatting sqref="M46:XFD46 E46:K46">
    <cfRule type="top10" dxfId="3579" priority="18" rank="1"/>
  </conditionalFormatting>
  <conditionalFormatting sqref="M47:XFD47 E47:K47">
    <cfRule type="top10" dxfId="3578" priority="17" rank="1"/>
  </conditionalFormatting>
  <conditionalFormatting sqref="M48:XFD48 E48:K48">
    <cfRule type="top10" dxfId="3577" priority="16" rank="1"/>
  </conditionalFormatting>
  <conditionalFormatting sqref="M44:XFD44 E44:K44">
    <cfRule type="top10" dxfId="3576" priority="15" rank="1"/>
  </conditionalFormatting>
  <conditionalFormatting sqref="M49:XFD49 E49:K49">
    <cfRule type="top10" dxfId="3575" priority="14" rank="1"/>
  </conditionalFormatting>
  <conditionalFormatting sqref="M51:XFD51 E51:K51">
    <cfRule type="top10" dxfId="3574" priority="13" rank="1"/>
  </conditionalFormatting>
  <conditionalFormatting sqref="M52:XFD52 E52:K52">
    <cfRule type="top10" dxfId="3573" priority="12" rank="1"/>
  </conditionalFormatting>
  <conditionalFormatting sqref="M53:XFD53 E53:K53">
    <cfRule type="top10" dxfId="3572" priority="11" rank="1"/>
  </conditionalFormatting>
  <conditionalFormatting sqref="M54:XFD54 E54:K54">
    <cfRule type="top10" dxfId="3571" priority="10" rank="1"/>
  </conditionalFormatting>
  <conditionalFormatting sqref="M50:XFD50 E50:K50">
    <cfRule type="top10" dxfId="3570" priority="9" rank="1"/>
  </conditionalFormatting>
  <conditionalFormatting sqref="M55:XFD55 E55:K55">
    <cfRule type="top10" dxfId="3569" priority="8" rank="1"/>
  </conditionalFormatting>
  <conditionalFormatting sqref="M57:XFD57 E57:K57">
    <cfRule type="top10" dxfId="3568" priority="7" rank="1"/>
  </conditionalFormatting>
  <conditionalFormatting sqref="M58:XFD58 E58:K58">
    <cfRule type="top10" dxfId="3567" priority="6" rank="1"/>
  </conditionalFormatting>
  <conditionalFormatting sqref="M59:XFD59 E59:K59">
    <cfRule type="top10" dxfId="3566" priority="5" rank="1"/>
  </conditionalFormatting>
  <conditionalFormatting sqref="M60:XFD60 E60:K60">
    <cfRule type="top10" dxfId="3565" priority="4" rank="1"/>
  </conditionalFormatting>
  <conditionalFormatting sqref="M56:XFD56 E56:K56">
    <cfRule type="top10" dxfId="3564" priority="3" rank="1"/>
  </conditionalFormatting>
  <conditionalFormatting sqref="M61:XFD61 E61:K61">
    <cfRule type="top10" dxfId="3563" priority="2" rank="1"/>
  </conditionalFormatting>
  <conditionalFormatting sqref="M62:XFD62 E62:K62">
    <cfRule type="top10" dxfId="3562" priority="1" rank="1"/>
  </conditionalFormatting>
  <conditionalFormatting sqref="E35:K35">
    <cfRule type="top10" dxfId="3561" priority="2106" rank="1"/>
  </conditionalFormatting>
  <conditionalFormatting sqref="E36:K36">
    <cfRule type="top10" dxfId="3560" priority="2107" rank="1"/>
  </conditionalFormatting>
  <conditionalFormatting sqref="E37:K37">
    <cfRule type="top10" dxfId="3559" priority="2108" rank="1"/>
  </conditionalFormatting>
  <conditionalFormatting sqref="E38:K38">
    <cfRule type="top10" dxfId="3558" priority="2109" rank="1"/>
  </conditionalFormatting>
  <conditionalFormatting sqref="E33:K33">
    <cfRule type="top10" dxfId="3557" priority="211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K6 E7 G7:K7" numberStoredAsText="1"/>
  </ignoredError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449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32" t="s">
        <v>23</v>
      </c>
      <c r="C7" s="133"/>
      <c r="D7" s="3" t="s">
        <v>15</v>
      </c>
      <c r="E7" s="2" t="s">
        <v>343</v>
      </c>
      <c r="F7" s="1" t="s">
        <v>344</v>
      </c>
      <c r="G7" s="1" t="s">
        <v>580</v>
      </c>
      <c r="H7" s="1" t="s">
        <v>345</v>
      </c>
      <c r="I7" s="47" t="s">
        <v>346</v>
      </c>
      <c r="J7" s="1" t="s">
        <v>347</v>
      </c>
      <c r="K7" s="1" t="s">
        <v>348</v>
      </c>
      <c r="L7" s="1" t="s">
        <v>25</v>
      </c>
      <c r="M7" s="4" t="s">
        <v>16</v>
      </c>
    </row>
    <row r="8" spans="1:18" s="24" customFormat="1" ht="15" customHeight="1" x14ac:dyDescent="0.15">
      <c r="A8" s="18"/>
      <c r="B8" s="5" t="s">
        <v>21</v>
      </c>
      <c r="C8" s="19"/>
      <c r="D8" s="20">
        <v>1634</v>
      </c>
      <c r="E8" s="21">
        <v>311</v>
      </c>
      <c r="F8" s="22">
        <v>160</v>
      </c>
      <c r="G8" s="22">
        <v>1055</v>
      </c>
      <c r="H8" s="22">
        <v>664</v>
      </c>
      <c r="I8" s="22">
        <v>472</v>
      </c>
      <c r="J8" s="22">
        <v>155</v>
      </c>
      <c r="K8" s="22">
        <v>35</v>
      </c>
      <c r="L8" s="22">
        <v>18</v>
      </c>
      <c r="M8" s="23">
        <v>81</v>
      </c>
    </row>
    <row r="9" spans="1:18" s="32" customFormat="1" ht="15" customHeight="1" x14ac:dyDescent="0.15">
      <c r="A9" s="25"/>
      <c r="B9" s="26"/>
      <c r="C9" s="27"/>
      <c r="D9" s="28">
        <v>100</v>
      </c>
      <c r="E9" s="29">
        <v>19</v>
      </c>
      <c r="F9" s="30">
        <v>9.8000000000000007</v>
      </c>
      <c r="G9" s="30">
        <v>64.599999999999994</v>
      </c>
      <c r="H9" s="30">
        <v>40.6</v>
      </c>
      <c r="I9" s="30">
        <v>28.9</v>
      </c>
      <c r="J9" s="30">
        <v>9.5</v>
      </c>
      <c r="K9" s="30">
        <v>2.1</v>
      </c>
      <c r="L9" s="30">
        <v>1.1000000000000001</v>
      </c>
      <c r="M9" s="31">
        <v>5</v>
      </c>
    </row>
    <row r="10" spans="1:18" s="32" customFormat="1" ht="15" customHeight="1" x14ac:dyDescent="0.15">
      <c r="A10" s="34"/>
      <c r="B10" s="134" t="s">
        <v>17</v>
      </c>
      <c r="C10" s="51" t="s">
        <v>18</v>
      </c>
      <c r="D10" s="83">
        <v>701</v>
      </c>
      <c r="E10" s="35">
        <v>19.5</v>
      </c>
      <c r="F10" s="36">
        <v>9.6</v>
      </c>
      <c r="G10" s="36">
        <v>64.3</v>
      </c>
      <c r="H10" s="36">
        <v>41.5</v>
      </c>
      <c r="I10" s="36">
        <v>28.1</v>
      </c>
      <c r="J10" s="36">
        <v>9.8000000000000007</v>
      </c>
      <c r="K10" s="36">
        <v>2.9</v>
      </c>
      <c r="L10" s="36">
        <v>1.6</v>
      </c>
      <c r="M10" s="37">
        <v>4.4000000000000004</v>
      </c>
    </row>
    <row r="11" spans="1:18" s="32" customFormat="1" ht="15" customHeight="1" x14ac:dyDescent="0.15">
      <c r="A11" s="39"/>
      <c r="B11" s="130"/>
      <c r="C11" s="59" t="s">
        <v>88</v>
      </c>
      <c r="D11" s="84">
        <v>866</v>
      </c>
      <c r="E11" s="60">
        <v>18.899999999999999</v>
      </c>
      <c r="F11" s="61">
        <v>10.4</v>
      </c>
      <c r="G11" s="61">
        <v>66.099999999999994</v>
      </c>
      <c r="H11" s="61">
        <v>40.4</v>
      </c>
      <c r="I11" s="61">
        <v>30.6</v>
      </c>
      <c r="J11" s="61">
        <v>9.5</v>
      </c>
      <c r="K11" s="61">
        <v>1.6</v>
      </c>
      <c r="L11" s="61">
        <v>1.2</v>
      </c>
      <c r="M11" s="62">
        <v>3.5</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0" t="s">
        <v>28</v>
      </c>
      <c r="M12" s="31" t="s">
        <v>28</v>
      </c>
    </row>
    <row r="13" spans="1:18" s="32" customFormat="1" ht="15" customHeight="1" x14ac:dyDescent="0.15">
      <c r="A13" s="25"/>
      <c r="B13" s="130" t="s">
        <v>89</v>
      </c>
      <c r="C13" s="53" t="s">
        <v>34</v>
      </c>
      <c r="D13" s="83">
        <v>17</v>
      </c>
      <c r="E13" s="35">
        <v>29.4</v>
      </c>
      <c r="F13" s="36">
        <v>23.5</v>
      </c>
      <c r="G13" s="36">
        <v>64.7</v>
      </c>
      <c r="H13" s="36">
        <v>41.2</v>
      </c>
      <c r="I13" s="36">
        <v>29.4</v>
      </c>
      <c r="J13" s="36">
        <v>11.8</v>
      </c>
      <c r="K13" s="36" t="s">
        <v>28</v>
      </c>
      <c r="L13" s="36" t="s">
        <v>28</v>
      </c>
      <c r="M13" s="37" t="s">
        <v>28</v>
      </c>
    </row>
    <row r="14" spans="1:18" s="32" customFormat="1" ht="15" customHeight="1" x14ac:dyDescent="0.15">
      <c r="A14" s="25"/>
      <c r="B14" s="130"/>
      <c r="C14" s="53" t="s">
        <v>35</v>
      </c>
      <c r="D14" s="83">
        <v>89</v>
      </c>
      <c r="E14" s="35">
        <v>24.7</v>
      </c>
      <c r="F14" s="36">
        <v>12.4</v>
      </c>
      <c r="G14" s="36">
        <v>67.400000000000006</v>
      </c>
      <c r="H14" s="36">
        <v>37.1</v>
      </c>
      <c r="I14" s="36">
        <v>28.1</v>
      </c>
      <c r="J14" s="36">
        <v>6.7</v>
      </c>
      <c r="K14" s="36">
        <v>3.4</v>
      </c>
      <c r="L14" s="36">
        <v>2.2000000000000002</v>
      </c>
      <c r="M14" s="37">
        <v>2.2000000000000002</v>
      </c>
    </row>
    <row r="15" spans="1:18" s="32" customFormat="1" ht="15" customHeight="1" x14ac:dyDescent="0.15">
      <c r="A15" s="25"/>
      <c r="B15" s="130"/>
      <c r="C15" s="53" t="s">
        <v>36</v>
      </c>
      <c r="D15" s="38">
        <v>162</v>
      </c>
      <c r="E15" s="41">
        <v>19.100000000000001</v>
      </c>
      <c r="F15" s="42">
        <v>11.1</v>
      </c>
      <c r="G15" s="42">
        <v>70.400000000000006</v>
      </c>
      <c r="H15" s="42">
        <v>34</v>
      </c>
      <c r="I15" s="42">
        <v>34</v>
      </c>
      <c r="J15" s="42">
        <v>11.1</v>
      </c>
      <c r="K15" s="42">
        <v>4.9000000000000004</v>
      </c>
      <c r="L15" s="42">
        <v>1.2</v>
      </c>
      <c r="M15" s="43" t="s">
        <v>28</v>
      </c>
    </row>
    <row r="16" spans="1:18" s="32" customFormat="1" ht="15" customHeight="1" x14ac:dyDescent="0.15">
      <c r="A16" s="25"/>
      <c r="B16" s="130"/>
      <c r="C16" s="53" t="s">
        <v>37</v>
      </c>
      <c r="D16" s="84">
        <v>249</v>
      </c>
      <c r="E16" s="60">
        <v>24.1</v>
      </c>
      <c r="F16" s="61">
        <v>7.2</v>
      </c>
      <c r="G16" s="61">
        <v>65.099999999999994</v>
      </c>
      <c r="H16" s="61">
        <v>35.700000000000003</v>
      </c>
      <c r="I16" s="61">
        <v>32.5</v>
      </c>
      <c r="J16" s="61">
        <v>12.9</v>
      </c>
      <c r="K16" s="61">
        <v>3.2</v>
      </c>
      <c r="L16" s="61">
        <v>0.8</v>
      </c>
      <c r="M16" s="62">
        <v>0.8</v>
      </c>
    </row>
    <row r="17" spans="1:13" s="32" customFormat="1" ht="15" customHeight="1" x14ac:dyDescent="0.15">
      <c r="A17" s="25"/>
      <c r="B17" s="130"/>
      <c r="C17" s="53" t="s">
        <v>38</v>
      </c>
      <c r="D17" s="38">
        <v>261</v>
      </c>
      <c r="E17" s="41">
        <v>19.2</v>
      </c>
      <c r="F17" s="42">
        <v>9.6</v>
      </c>
      <c r="G17" s="42">
        <v>65.900000000000006</v>
      </c>
      <c r="H17" s="42">
        <v>40.6</v>
      </c>
      <c r="I17" s="42">
        <v>32.6</v>
      </c>
      <c r="J17" s="42">
        <v>8.4</v>
      </c>
      <c r="K17" s="42">
        <v>1.1000000000000001</v>
      </c>
      <c r="L17" s="42">
        <v>2.7</v>
      </c>
      <c r="M17" s="43">
        <v>1.9</v>
      </c>
    </row>
    <row r="18" spans="1:13" s="32" customFormat="1" ht="15" customHeight="1" x14ac:dyDescent="0.15">
      <c r="A18" s="25"/>
      <c r="B18" s="130"/>
      <c r="C18" s="53" t="s">
        <v>39</v>
      </c>
      <c r="D18" s="84">
        <v>373</v>
      </c>
      <c r="E18" s="60">
        <v>17.399999999999999</v>
      </c>
      <c r="F18" s="61">
        <v>8.6</v>
      </c>
      <c r="G18" s="61">
        <v>67</v>
      </c>
      <c r="H18" s="61">
        <v>46.9</v>
      </c>
      <c r="I18" s="61">
        <v>28.4</v>
      </c>
      <c r="J18" s="61">
        <v>8.6</v>
      </c>
      <c r="K18" s="61">
        <v>1.6</v>
      </c>
      <c r="L18" s="61">
        <v>1.1000000000000001</v>
      </c>
      <c r="M18" s="62">
        <v>4.3</v>
      </c>
    </row>
    <row r="19" spans="1:13" s="32" customFormat="1" ht="15" customHeight="1" x14ac:dyDescent="0.15">
      <c r="A19" s="25"/>
      <c r="B19" s="131"/>
      <c r="C19" s="54" t="s">
        <v>24</v>
      </c>
      <c r="D19" s="85">
        <v>415</v>
      </c>
      <c r="E19" s="29">
        <v>16.100000000000001</v>
      </c>
      <c r="F19" s="30">
        <v>11.8</v>
      </c>
      <c r="G19" s="30">
        <v>61</v>
      </c>
      <c r="H19" s="30">
        <v>42.4</v>
      </c>
      <c r="I19" s="30">
        <v>24.8</v>
      </c>
      <c r="J19" s="30">
        <v>9.4</v>
      </c>
      <c r="K19" s="30">
        <v>1.4</v>
      </c>
      <c r="L19" s="30">
        <v>1</v>
      </c>
      <c r="M19" s="31">
        <v>8.9</v>
      </c>
    </row>
    <row r="20" spans="1:13" s="18" customFormat="1" ht="15" customHeight="1" x14ac:dyDescent="0.15">
      <c r="B20" s="130" t="s">
        <v>90</v>
      </c>
      <c r="C20" s="55" t="s">
        <v>40</v>
      </c>
      <c r="D20" s="38">
        <v>85</v>
      </c>
      <c r="E20" s="41">
        <v>16.5</v>
      </c>
      <c r="F20" s="42">
        <v>5.9</v>
      </c>
      <c r="G20" s="42">
        <v>64.7</v>
      </c>
      <c r="H20" s="42">
        <v>41.2</v>
      </c>
      <c r="I20" s="42">
        <v>30.6</v>
      </c>
      <c r="J20" s="42">
        <v>5.9</v>
      </c>
      <c r="K20" s="42">
        <v>1.2</v>
      </c>
      <c r="L20" s="42" t="s">
        <v>28</v>
      </c>
      <c r="M20" s="43">
        <v>7.1</v>
      </c>
    </row>
    <row r="21" spans="1:13" s="44" customFormat="1" ht="15" customHeight="1" x14ac:dyDescent="0.15">
      <c r="A21" s="18"/>
      <c r="B21" s="130"/>
      <c r="C21" s="63" t="s">
        <v>41</v>
      </c>
      <c r="D21" s="84">
        <v>10</v>
      </c>
      <c r="E21" s="60" t="s">
        <v>28</v>
      </c>
      <c r="F21" s="61" t="s">
        <v>28</v>
      </c>
      <c r="G21" s="61">
        <v>70</v>
      </c>
      <c r="H21" s="61">
        <v>60</v>
      </c>
      <c r="I21" s="61">
        <v>10</v>
      </c>
      <c r="J21" s="61" t="s">
        <v>28</v>
      </c>
      <c r="K21" s="61" t="s">
        <v>28</v>
      </c>
      <c r="L21" s="61" t="s">
        <v>28</v>
      </c>
      <c r="M21" s="62">
        <v>10</v>
      </c>
    </row>
    <row r="22" spans="1:13" s="44" customFormat="1" ht="15" customHeight="1" x14ac:dyDescent="0.15">
      <c r="A22" s="18"/>
      <c r="B22" s="130"/>
      <c r="C22" s="49" t="s">
        <v>42</v>
      </c>
      <c r="D22" s="83">
        <v>128</v>
      </c>
      <c r="E22" s="35">
        <v>14.8</v>
      </c>
      <c r="F22" s="36">
        <v>7.8</v>
      </c>
      <c r="G22" s="36">
        <v>71.900000000000006</v>
      </c>
      <c r="H22" s="36">
        <v>46.1</v>
      </c>
      <c r="I22" s="36">
        <v>30.5</v>
      </c>
      <c r="J22" s="36">
        <v>5.5</v>
      </c>
      <c r="K22" s="36">
        <v>0.8</v>
      </c>
      <c r="L22" s="36">
        <v>0.8</v>
      </c>
      <c r="M22" s="37">
        <v>3.9</v>
      </c>
    </row>
    <row r="23" spans="1:13" s="44" customFormat="1" ht="15" customHeight="1" x14ac:dyDescent="0.15">
      <c r="A23" s="18"/>
      <c r="B23" s="130"/>
      <c r="C23" s="49" t="s">
        <v>43</v>
      </c>
      <c r="D23" s="38">
        <v>160</v>
      </c>
      <c r="E23" s="41">
        <v>24.4</v>
      </c>
      <c r="F23" s="42">
        <v>6.9</v>
      </c>
      <c r="G23" s="42">
        <v>65.599999999999994</v>
      </c>
      <c r="H23" s="42">
        <v>40</v>
      </c>
      <c r="I23" s="42">
        <v>34.4</v>
      </c>
      <c r="J23" s="42">
        <v>8.1</v>
      </c>
      <c r="K23" s="42">
        <v>3.1</v>
      </c>
      <c r="L23" s="42">
        <v>2.5</v>
      </c>
      <c r="M23" s="43" t="s">
        <v>28</v>
      </c>
    </row>
    <row r="24" spans="1:13" s="44" customFormat="1" ht="15" customHeight="1" x14ac:dyDescent="0.15">
      <c r="A24" s="18"/>
      <c r="B24" s="130"/>
      <c r="C24" s="56" t="s">
        <v>44</v>
      </c>
      <c r="D24" s="84">
        <v>189</v>
      </c>
      <c r="E24" s="60">
        <v>17.5</v>
      </c>
      <c r="F24" s="61">
        <v>8.5</v>
      </c>
      <c r="G24" s="61">
        <v>68.8</v>
      </c>
      <c r="H24" s="61">
        <v>41.8</v>
      </c>
      <c r="I24" s="61">
        <v>30.2</v>
      </c>
      <c r="J24" s="61">
        <v>12.7</v>
      </c>
      <c r="K24" s="61">
        <v>1.6</v>
      </c>
      <c r="L24" s="61">
        <v>1.6</v>
      </c>
      <c r="M24" s="62">
        <v>1.6</v>
      </c>
    </row>
    <row r="25" spans="1:13" s="44" customFormat="1" ht="15" customHeight="1" x14ac:dyDescent="0.15">
      <c r="A25" s="18"/>
      <c r="B25" s="130"/>
      <c r="C25" s="64" t="s">
        <v>45</v>
      </c>
      <c r="D25" s="84">
        <v>165</v>
      </c>
      <c r="E25" s="60">
        <v>27.3</v>
      </c>
      <c r="F25" s="61">
        <v>10.9</v>
      </c>
      <c r="G25" s="61">
        <v>65.5</v>
      </c>
      <c r="H25" s="61">
        <v>32.1</v>
      </c>
      <c r="I25" s="61">
        <v>30.3</v>
      </c>
      <c r="J25" s="61">
        <v>12.7</v>
      </c>
      <c r="K25" s="61">
        <v>3.6</v>
      </c>
      <c r="L25" s="61">
        <v>0.6</v>
      </c>
      <c r="M25" s="62">
        <v>1.2</v>
      </c>
    </row>
    <row r="26" spans="1:13" s="18" customFormat="1" ht="15" customHeight="1" x14ac:dyDescent="0.15">
      <c r="B26" s="130"/>
      <c r="C26" s="55" t="s">
        <v>46</v>
      </c>
      <c r="D26" s="38">
        <v>67</v>
      </c>
      <c r="E26" s="41">
        <v>17.899999999999999</v>
      </c>
      <c r="F26" s="42">
        <v>9</v>
      </c>
      <c r="G26" s="42">
        <v>68.7</v>
      </c>
      <c r="H26" s="42">
        <v>53.7</v>
      </c>
      <c r="I26" s="42">
        <v>23.9</v>
      </c>
      <c r="J26" s="42">
        <v>3</v>
      </c>
      <c r="K26" s="42" t="s">
        <v>28</v>
      </c>
      <c r="L26" s="42">
        <v>3</v>
      </c>
      <c r="M26" s="43">
        <v>3</v>
      </c>
    </row>
    <row r="27" spans="1:13" s="44" customFormat="1" ht="15" customHeight="1" x14ac:dyDescent="0.15">
      <c r="A27" s="18"/>
      <c r="B27" s="130"/>
      <c r="C27" s="63" t="s">
        <v>47</v>
      </c>
      <c r="D27" s="84">
        <v>26</v>
      </c>
      <c r="E27" s="60">
        <v>11.5</v>
      </c>
      <c r="F27" s="61">
        <v>3.8</v>
      </c>
      <c r="G27" s="61">
        <v>76.900000000000006</v>
      </c>
      <c r="H27" s="61">
        <v>42.3</v>
      </c>
      <c r="I27" s="61">
        <v>23.1</v>
      </c>
      <c r="J27" s="61">
        <v>7.7</v>
      </c>
      <c r="K27" s="61">
        <v>3.8</v>
      </c>
      <c r="L27" s="61" t="s">
        <v>28</v>
      </c>
      <c r="M27" s="62">
        <v>3.8</v>
      </c>
    </row>
    <row r="28" spans="1:13" s="44" customFormat="1" ht="15" customHeight="1" x14ac:dyDescent="0.15">
      <c r="A28" s="18"/>
      <c r="B28" s="130"/>
      <c r="C28" s="49" t="s">
        <v>19</v>
      </c>
      <c r="D28" s="83">
        <v>174</v>
      </c>
      <c r="E28" s="35">
        <v>19.5</v>
      </c>
      <c r="F28" s="36">
        <v>12.6</v>
      </c>
      <c r="G28" s="36">
        <v>64.400000000000006</v>
      </c>
      <c r="H28" s="36">
        <v>42</v>
      </c>
      <c r="I28" s="36">
        <v>32.799999999999997</v>
      </c>
      <c r="J28" s="36">
        <v>8</v>
      </c>
      <c r="K28" s="36">
        <v>0.6</v>
      </c>
      <c r="L28" s="36">
        <v>1.1000000000000001</v>
      </c>
      <c r="M28" s="37">
        <v>3.4</v>
      </c>
    </row>
    <row r="29" spans="1:13" s="44" customFormat="1" ht="15" customHeight="1" x14ac:dyDescent="0.15">
      <c r="A29" s="18"/>
      <c r="B29" s="130"/>
      <c r="C29" s="49" t="s">
        <v>48</v>
      </c>
      <c r="D29" s="38">
        <v>23</v>
      </c>
      <c r="E29" s="41">
        <v>21.7</v>
      </c>
      <c r="F29" s="42">
        <v>26.1</v>
      </c>
      <c r="G29" s="42">
        <v>65.2</v>
      </c>
      <c r="H29" s="42">
        <v>43.5</v>
      </c>
      <c r="I29" s="42">
        <v>21.7</v>
      </c>
      <c r="J29" s="42">
        <v>13</v>
      </c>
      <c r="K29" s="42" t="s">
        <v>28</v>
      </c>
      <c r="L29" s="42" t="s">
        <v>28</v>
      </c>
      <c r="M29" s="43" t="s">
        <v>28</v>
      </c>
    </row>
    <row r="30" spans="1:13" s="44" customFormat="1" ht="15" customHeight="1" x14ac:dyDescent="0.15">
      <c r="A30" s="18"/>
      <c r="B30" s="130"/>
      <c r="C30" s="56" t="s">
        <v>20</v>
      </c>
      <c r="D30" s="84">
        <v>380</v>
      </c>
      <c r="E30" s="60">
        <v>17.600000000000001</v>
      </c>
      <c r="F30" s="61">
        <v>12.1</v>
      </c>
      <c r="G30" s="61">
        <v>60.5</v>
      </c>
      <c r="H30" s="61">
        <v>40.299999999999997</v>
      </c>
      <c r="I30" s="61">
        <v>27.9</v>
      </c>
      <c r="J30" s="61">
        <v>11.1</v>
      </c>
      <c r="K30" s="61">
        <v>2.9</v>
      </c>
      <c r="L30" s="61">
        <v>1.3</v>
      </c>
      <c r="M30" s="62">
        <v>7.1</v>
      </c>
    </row>
    <row r="31" spans="1:13" s="44" customFormat="1" ht="15" customHeight="1" x14ac:dyDescent="0.15">
      <c r="A31" s="18"/>
      <c r="B31" s="131"/>
      <c r="C31" s="57" t="s">
        <v>25</v>
      </c>
      <c r="D31" s="85">
        <v>147</v>
      </c>
      <c r="E31" s="29">
        <v>19.7</v>
      </c>
      <c r="F31" s="30">
        <v>10.199999999999999</v>
      </c>
      <c r="G31" s="30">
        <v>64.599999999999994</v>
      </c>
      <c r="H31" s="30">
        <v>39.5</v>
      </c>
      <c r="I31" s="30">
        <v>27.2</v>
      </c>
      <c r="J31" s="30">
        <v>11.6</v>
      </c>
      <c r="K31" s="30">
        <v>3.4</v>
      </c>
      <c r="L31" s="30">
        <v>2</v>
      </c>
      <c r="M31" s="31">
        <v>4.0999999999999996</v>
      </c>
    </row>
    <row r="32" spans="1:13" s="44" customFormat="1" ht="15" customHeight="1" x14ac:dyDescent="0.15">
      <c r="A32" s="18"/>
      <c r="B32" s="130" t="s">
        <v>91</v>
      </c>
      <c r="C32" s="49" t="s">
        <v>49</v>
      </c>
      <c r="D32" s="83">
        <v>811</v>
      </c>
      <c r="E32" s="35">
        <v>18.2</v>
      </c>
      <c r="F32" s="36">
        <v>9.1999999999999993</v>
      </c>
      <c r="G32" s="36">
        <v>66.099999999999994</v>
      </c>
      <c r="H32" s="36">
        <v>41.2</v>
      </c>
      <c r="I32" s="36">
        <v>26.4</v>
      </c>
      <c r="J32" s="36">
        <v>10.5</v>
      </c>
      <c r="K32" s="36">
        <v>2.7</v>
      </c>
      <c r="L32" s="36">
        <v>1.4</v>
      </c>
      <c r="M32" s="37">
        <v>4.3</v>
      </c>
    </row>
    <row r="33" spans="1:13" s="44" customFormat="1" ht="15" customHeight="1" x14ac:dyDescent="0.15">
      <c r="A33" s="18"/>
      <c r="B33" s="131"/>
      <c r="C33" s="48" t="s">
        <v>50</v>
      </c>
      <c r="D33" s="40">
        <v>747</v>
      </c>
      <c r="E33" s="68">
        <v>20.5</v>
      </c>
      <c r="F33" s="69">
        <v>10.7</v>
      </c>
      <c r="G33" s="69">
        <v>64.7</v>
      </c>
      <c r="H33" s="69">
        <v>41</v>
      </c>
      <c r="I33" s="69">
        <v>32.799999999999997</v>
      </c>
      <c r="J33" s="69">
        <v>8.6999999999999993</v>
      </c>
      <c r="K33" s="69">
        <v>1.6</v>
      </c>
      <c r="L33" s="69">
        <v>1.3</v>
      </c>
      <c r="M33" s="70">
        <v>3.2</v>
      </c>
    </row>
    <row r="34" spans="1:13" s="44" customFormat="1" ht="15" customHeight="1" x14ac:dyDescent="0.15">
      <c r="A34" s="18"/>
      <c r="B34" s="130" t="s">
        <v>92</v>
      </c>
      <c r="C34" s="71" t="s">
        <v>51</v>
      </c>
      <c r="D34" s="86">
        <v>290</v>
      </c>
      <c r="E34" s="72">
        <v>26.2</v>
      </c>
      <c r="F34" s="73">
        <v>11.7</v>
      </c>
      <c r="G34" s="73">
        <v>63.8</v>
      </c>
      <c r="H34" s="73">
        <v>33.1</v>
      </c>
      <c r="I34" s="73">
        <v>34.5</v>
      </c>
      <c r="J34" s="73">
        <v>9.6999999999999993</v>
      </c>
      <c r="K34" s="73">
        <v>3.4</v>
      </c>
      <c r="L34" s="73">
        <v>1.4</v>
      </c>
      <c r="M34" s="74">
        <v>2.4</v>
      </c>
    </row>
    <row r="35" spans="1:13" s="44" customFormat="1" ht="15" customHeight="1" x14ac:dyDescent="0.15">
      <c r="A35" s="18"/>
      <c r="B35" s="130"/>
      <c r="C35" s="49" t="s">
        <v>52</v>
      </c>
      <c r="D35" s="38">
        <v>1015</v>
      </c>
      <c r="E35" s="41">
        <v>18.399999999999999</v>
      </c>
      <c r="F35" s="42">
        <v>9.4</v>
      </c>
      <c r="G35" s="42">
        <v>65.900000000000006</v>
      </c>
      <c r="H35" s="42">
        <v>43.3</v>
      </c>
      <c r="I35" s="42">
        <v>29.1</v>
      </c>
      <c r="J35" s="42">
        <v>9.4</v>
      </c>
      <c r="K35" s="42">
        <v>1.9</v>
      </c>
      <c r="L35" s="42">
        <v>1.4</v>
      </c>
      <c r="M35" s="43">
        <v>3.6</v>
      </c>
    </row>
    <row r="36" spans="1:13" s="44" customFormat="1" ht="15" customHeight="1" x14ac:dyDescent="0.15">
      <c r="A36" s="18"/>
      <c r="B36" s="131"/>
      <c r="C36" s="57" t="s">
        <v>25</v>
      </c>
      <c r="D36" s="87">
        <v>249</v>
      </c>
      <c r="E36" s="65">
        <v>15.7</v>
      </c>
      <c r="F36" s="66">
        <v>10.8</v>
      </c>
      <c r="G36" s="66">
        <v>65.5</v>
      </c>
      <c r="H36" s="66">
        <v>41</v>
      </c>
      <c r="I36" s="66">
        <v>26.1</v>
      </c>
      <c r="J36" s="66">
        <v>10.4</v>
      </c>
      <c r="K36" s="66">
        <v>2</v>
      </c>
      <c r="L36" s="66">
        <v>1.2</v>
      </c>
      <c r="M36" s="67">
        <v>4.4000000000000004</v>
      </c>
    </row>
    <row r="37" spans="1:13" s="44" customFormat="1" ht="15" customHeight="1" x14ac:dyDescent="0.15">
      <c r="A37" s="18"/>
      <c r="B37" s="130" t="s">
        <v>93</v>
      </c>
      <c r="C37" s="55" t="s">
        <v>53</v>
      </c>
      <c r="D37" s="38">
        <v>119</v>
      </c>
      <c r="E37" s="41">
        <v>19.3</v>
      </c>
      <c r="F37" s="42">
        <v>9.1999999999999993</v>
      </c>
      <c r="G37" s="42">
        <v>68.900000000000006</v>
      </c>
      <c r="H37" s="42">
        <v>34.5</v>
      </c>
      <c r="I37" s="42">
        <v>32.799999999999997</v>
      </c>
      <c r="J37" s="42">
        <v>11.8</v>
      </c>
      <c r="K37" s="42">
        <v>2.5</v>
      </c>
      <c r="L37" s="42">
        <v>0.8</v>
      </c>
      <c r="M37" s="43">
        <v>2.5</v>
      </c>
    </row>
    <row r="38" spans="1:13" s="44" customFormat="1" ht="15" customHeight="1" x14ac:dyDescent="0.15">
      <c r="A38" s="18"/>
      <c r="B38" s="130"/>
      <c r="C38" s="63" t="s">
        <v>54</v>
      </c>
      <c r="D38" s="84">
        <v>174</v>
      </c>
      <c r="E38" s="60">
        <v>19.5</v>
      </c>
      <c r="F38" s="61">
        <v>10.3</v>
      </c>
      <c r="G38" s="61">
        <v>70.7</v>
      </c>
      <c r="H38" s="61">
        <v>37.9</v>
      </c>
      <c r="I38" s="61">
        <v>25.9</v>
      </c>
      <c r="J38" s="61">
        <v>12.1</v>
      </c>
      <c r="K38" s="61">
        <v>2.9</v>
      </c>
      <c r="L38" s="61">
        <v>1.7</v>
      </c>
      <c r="M38" s="62">
        <v>2.2999999999999998</v>
      </c>
    </row>
    <row r="39" spans="1:13" s="44" customFormat="1" ht="15" customHeight="1" x14ac:dyDescent="0.15">
      <c r="A39" s="18"/>
      <c r="B39" s="130"/>
      <c r="C39" s="49" t="s">
        <v>55</v>
      </c>
      <c r="D39" s="38">
        <v>107</v>
      </c>
      <c r="E39" s="41">
        <v>19.600000000000001</v>
      </c>
      <c r="F39" s="42">
        <v>11.2</v>
      </c>
      <c r="G39" s="42">
        <v>60.7</v>
      </c>
      <c r="H39" s="42">
        <v>37.4</v>
      </c>
      <c r="I39" s="42">
        <v>28</v>
      </c>
      <c r="J39" s="42">
        <v>13.1</v>
      </c>
      <c r="K39" s="42">
        <v>1.9</v>
      </c>
      <c r="L39" s="42">
        <v>0.9</v>
      </c>
      <c r="M39" s="43">
        <v>2.8</v>
      </c>
    </row>
    <row r="40" spans="1:13" s="44" customFormat="1" ht="15" customHeight="1" x14ac:dyDescent="0.15">
      <c r="A40" s="18"/>
      <c r="B40" s="130"/>
      <c r="C40" s="90" t="s">
        <v>56</v>
      </c>
      <c r="D40" s="84">
        <v>103</v>
      </c>
      <c r="E40" s="60">
        <v>12.6</v>
      </c>
      <c r="F40" s="61">
        <v>6.8</v>
      </c>
      <c r="G40" s="61">
        <v>70.900000000000006</v>
      </c>
      <c r="H40" s="61">
        <v>48.5</v>
      </c>
      <c r="I40" s="61">
        <v>22.3</v>
      </c>
      <c r="J40" s="61">
        <v>12.6</v>
      </c>
      <c r="K40" s="61">
        <v>1.9</v>
      </c>
      <c r="L40" s="61">
        <v>1.9</v>
      </c>
      <c r="M40" s="62">
        <v>1</v>
      </c>
    </row>
    <row r="41" spans="1:13" s="44" customFormat="1" ht="15" customHeight="1" x14ac:dyDescent="0.15">
      <c r="A41" s="18"/>
      <c r="B41" s="130"/>
      <c r="C41" s="90" t="s">
        <v>57</v>
      </c>
      <c r="D41" s="38">
        <v>842</v>
      </c>
      <c r="E41" s="41">
        <v>17.5</v>
      </c>
      <c r="F41" s="42">
        <v>10.199999999999999</v>
      </c>
      <c r="G41" s="42">
        <v>64.5</v>
      </c>
      <c r="H41" s="42">
        <v>44.7</v>
      </c>
      <c r="I41" s="42">
        <v>28.6</v>
      </c>
      <c r="J41" s="42">
        <v>9.1</v>
      </c>
      <c r="K41" s="42">
        <v>1.3</v>
      </c>
      <c r="L41" s="42">
        <v>1.3</v>
      </c>
      <c r="M41" s="43">
        <v>4</v>
      </c>
    </row>
    <row r="42" spans="1:13" s="44" customFormat="1" ht="15" customHeight="1" x14ac:dyDescent="0.15">
      <c r="A42" s="18"/>
      <c r="B42" s="131"/>
      <c r="C42" s="58" t="s">
        <v>58</v>
      </c>
      <c r="D42" s="87">
        <v>380</v>
      </c>
      <c r="E42" s="65">
        <v>24.7</v>
      </c>
      <c r="F42" s="66">
        <v>10.8</v>
      </c>
      <c r="G42" s="66">
        <v>64.7</v>
      </c>
      <c r="H42" s="66">
        <v>35.5</v>
      </c>
      <c r="I42" s="66">
        <v>35.5</v>
      </c>
      <c r="J42" s="66">
        <v>9.1999999999999993</v>
      </c>
      <c r="K42" s="66">
        <v>3.9</v>
      </c>
      <c r="L42" s="66">
        <v>1.6</v>
      </c>
      <c r="M42" s="67">
        <v>2.1</v>
      </c>
    </row>
    <row r="43" spans="1:13" s="18" customFormat="1" ht="15" customHeight="1" x14ac:dyDescent="0.15">
      <c r="B43" s="130" t="s">
        <v>94</v>
      </c>
      <c r="C43" s="55" t="s">
        <v>59</v>
      </c>
      <c r="D43" s="38">
        <v>123</v>
      </c>
      <c r="E43" s="41">
        <v>24.4</v>
      </c>
      <c r="F43" s="42">
        <v>13</v>
      </c>
      <c r="G43" s="42">
        <v>54.5</v>
      </c>
      <c r="H43" s="42">
        <v>36.6</v>
      </c>
      <c r="I43" s="42">
        <v>26.8</v>
      </c>
      <c r="J43" s="42">
        <v>9.8000000000000007</v>
      </c>
      <c r="K43" s="42">
        <v>2.4</v>
      </c>
      <c r="L43" s="42">
        <v>1.6</v>
      </c>
      <c r="M43" s="43">
        <v>10.6</v>
      </c>
    </row>
    <row r="44" spans="1:13" s="44" customFormat="1" ht="15" customHeight="1" x14ac:dyDescent="0.15">
      <c r="A44" s="18"/>
      <c r="B44" s="130"/>
      <c r="C44" s="63" t="s">
        <v>60</v>
      </c>
      <c r="D44" s="84">
        <v>256</v>
      </c>
      <c r="E44" s="60">
        <v>17.2</v>
      </c>
      <c r="F44" s="61">
        <v>11.3</v>
      </c>
      <c r="G44" s="61">
        <v>66</v>
      </c>
      <c r="H44" s="61">
        <v>44.1</v>
      </c>
      <c r="I44" s="61">
        <v>30.1</v>
      </c>
      <c r="J44" s="61">
        <v>7.8</v>
      </c>
      <c r="K44" s="61">
        <v>2.7</v>
      </c>
      <c r="L44" s="61">
        <v>1.2</v>
      </c>
      <c r="M44" s="62">
        <v>2.2999999999999998</v>
      </c>
    </row>
    <row r="45" spans="1:13" s="44" customFormat="1" ht="15" customHeight="1" x14ac:dyDescent="0.15">
      <c r="A45" s="18"/>
      <c r="B45" s="130"/>
      <c r="C45" s="49" t="s">
        <v>61</v>
      </c>
      <c r="D45" s="83">
        <v>321</v>
      </c>
      <c r="E45" s="35">
        <v>18.100000000000001</v>
      </c>
      <c r="F45" s="36">
        <v>10</v>
      </c>
      <c r="G45" s="36">
        <v>63.9</v>
      </c>
      <c r="H45" s="36">
        <v>39.9</v>
      </c>
      <c r="I45" s="36">
        <v>32.1</v>
      </c>
      <c r="J45" s="36">
        <v>11.2</v>
      </c>
      <c r="K45" s="36">
        <v>2.8</v>
      </c>
      <c r="L45" s="36">
        <v>1.2</v>
      </c>
      <c r="M45" s="37">
        <v>4</v>
      </c>
    </row>
    <row r="46" spans="1:13" s="44" customFormat="1" ht="15" customHeight="1" x14ac:dyDescent="0.15">
      <c r="A46" s="18"/>
      <c r="B46" s="130"/>
      <c r="C46" s="49" t="s">
        <v>62</v>
      </c>
      <c r="D46" s="38">
        <v>223</v>
      </c>
      <c r="E46" s="41">
        <v>23.3</v>
      </c>
      <c r="F46" s="42">
        <v>7.6</v>
      </c>
      <c r="G46" s="42">
        <v>67.7</v>
      </c>
      <c r="H46" s="42">
        <v>43</v>
      </c>
      <c r="I46" s="42">
        <v>30.5</v>
      </c>
      <c r="J46" s="42">
        <v>6.3</v>
      </c>
      <c r="K46" s="42">
        <v>1.8</v>
      </c>
      <c r="L46" s="42">
        <v>0.4</v>
      </c>
      <c r="M46" s="43">
        <v>2.7</v>
      </c>
    </row>
    <row r="47" spans="1:13" s="44" customFormat="1" ht="15" customHeight="1" x14ac:dyDescent="0.15">
      <c r="A47" s="18"/>
      <c r="B47" s="130"/>
      <c r="C47" s="56" t="s">
        <v>63</v>
      </c>
      <c r="D47" s="84">
        <v>271</v>
      </c>
      <c r="E47" s="60">
        <v>21.8</v>
      </c>
      <c r="F47" s="61">
        <v>9.1999999999999993</v>
      </c>
      <c r="G47" s="61">
        <v>66.8</v>
      </c>
      <c r="H47" s="61">
        <v>39.1</v>
      </c>
      <c r="I47" s="61">
        <v>29.2</v>
      </c>
      <c r="J47" s="61">
        <v>10.3</v>
      </c>
      <c r="K47" s="61">
        <v>1.5</v>
      </c>
      <c r="L47" s="61">
        <v>1.5</v>
      </c>
      <c r="M47" s="62">
        <v>2.6</v>
      </c>
    </row>
    <row r="48" spans="1:13" s="44" customFormat="1" ht="15" customHeight="1" x14ac:dyDescent="0.15">
      <c r="A48" s="18"/>
      <c r="B48" s="130"/>
      <c r="C48" s="55" t="s">
        <v>64</v>
      </c>
      <c r="D48" s="38">
        <v>162</v>
      </c>
      <c r="E48" s="41">
        <v>16.7</v>
      </c>
      <c r="F48" s="42">
        <v>13.6</v>
      </c>
      <c r="G48" s="42">
        <v>66</v>
      </c>
      <c r="H48" s="42">
        <v>40.700000000000003</v>
      </c>
      <c r="I48" s="42">
        <v>35.799999999999997</v>
      </c>
      <c r="J48" s="42">
        <v>11.1</v>
      </c>
      <c r="K48" s="42">
        <v>2.5</v>
      </c>
      <c r="L48" s="42">
        <v>1.2</v>
      </c>
      <c r="M48" s="43" t="s">
        <v>28</v>
      </c>
    </row>
    <row r="49" spans="1:18" s="18" customFormat="1" ht="15" customHeight="1" x14ac:dyDescent="0.15">
      <c r="B49" s="130"/>
      <c r="C49" s="64" t="s">
        <v>65</v>
      </c>
      <c r="D49" s="84">
        <v>69</v>
      </c>
      <c r="E49" s="60">
        <v>21.7</v>
      </c>
      <c r="F49" s="61">
        <v>11.6</v>
      </c>
      <c r="G49" s="61">
        <v>72.5</v>
      </c>
      <c r="H49" s="61">
        <v>40.6</v>
      </c>
      <c r="I49" s="61">
        <v>23.2</v>
      </c>
      <c r="J49" s="61">
        <v>11.6</v>
      </c>
      <c r="K49" s="61">
        <v>1.4</v>
      </c>
      <c r="L49" s="61" t="s">
        <v>28</v>
      </c>
      <c r="M49" s="62" t="s">
        <v>28</v>
      </c>
    </row>
    <row r="50" spans="1:18" s="44" customFormat="1" ht="15" customHeight="1" x14ac:dyDescent="0.15">
      <c r="A50" s="18"/>
      <c r="B50" s="131"/>
      <c r="C50" s="58" t="s">
        <v>66</v>
      </c>
      <c r="D50" s="85">
        <v>92</v>
      </c>
      <c r="E50" s="29">
        <v>7.6</v>
      </c>
      <c r="F50" s="30">
        <v>4.3</v>
      </c>
      <c r="G50" s="30">
        <v>77.2</v>
      </c>
      <c r="H50" s="30">
        <v>51.1</v>
      </c>
      <c r="I50" s="30">
        <v>16.3</v>
      </c>
      <c r="J50" s="30">
        <v>6.5</v>
      </c>
      <c r="K50" s="30">
        <v>1.1000000000000001</v>
      </c>
      <c r="L50" s="30">
        <v>5.4</v>
      </c>
      <c r="M50" s="31">
        <v>4.3</v>
      </c>
    </row>
    <row r="51" spans="1:18" s="44" customFormat="1" ht="15" customHeight="1" x14ac:dyDescent="0.15">
      <c r="A51" s="18"/>
      <c r="B51" s="130" t="s">
        <v>95</v>
      </c>
      <c r="C51" s="49" t="s">
        <v>67</v>
      </c>
      <c r="D51" s="83">
        <v>248</v>
      </c>
      <c r="E51" s="35">
        <v>23.8</v>
      </c>
      <c r="F51" s="36">
        <v>10.1</v>
      </c>
      <c r="G51" s="36">
        <v>58.5</v>
      </c>
      <c r="H51" s="36">
        <v>43.1</v>
      </c>
      <c r="I51" s="36">
        <v>27.4</v>
      </c>
      <c r="J51" s="36">
        <v>12.1</v>
      </c>
      <c r="K51" s="36">
        <v>2.4</v>
      </c>
      <c r="L51" s="36">
        <v>2</v>
      </c>
      <c r="M51" s="37">
        <v>3.2</v>
      </c>
    </row>
    <row r="52" spans="1:18" s="44" customFormat="1" ht="15" customHeight="1" x14ac:dyDescent="0.15">
      <c r="A52" s="18"/>
      <c r="B52" s="130"/>
      <c r="C52" s="49" t="s">
        <v>68</v>
      </c>
      <c r="D52" s="38">
        <v>168</v>
      </c>
      <c r="E52" s="41">
        <v>34.5</v>
      </c>
      <c r="F52" s="42">
        <v>11.9</v>
      </c>
      <c r="G52" s="42">
        <v>51.8</v>
      </c>
      <c r="H52" s="42">
        <v>32.1</v>
      </c>
      <c r="I52" s="42">
        <v>35.700000000000003</v>
      </c>
      <c r="J52" s="42">
        <v>10.7</v>
      </c>
      <c r="K52" s="42">
        <v>3.6</v>
      </c>
      <c r="L52" s="42" t="s">
        <v>28</v>
      </c>
      <c r="M52" s="43">
        <v>4.2</v>
      </c>
    </row>
    <row r="53" spans="1:18" s="44" customFormat="1" ht="15" customHeight="1" x14ac:dyDescent="0.15">
      <c r="A53" s="18"/>
      <c r="B53" s="130"/>
      <c r="C53" s="56" t="s">
        <v>69</v>
      </c>
      <c r="D53" s="84">
        <v>81</v>
      </c>
      <c r="E53" s="60">
        <v>18.5</v>
      </c>
      <c r="F53" s="61">
        <v>9.9</v>
      </c>
      <c r="G53" s="61">
        <v>63</v>
      </c>
      <c r="H53" s="61">
        <v>48.1</v>
      </c>
      <c r="I53" s="61">
        <v>27.2</v>
      </c>
      <c r="J53" s="61">
        <v>14.8</v>
      </c>
      <c r="K53" s="61">
        <v>2.5</v>
      </c>
      <c r="L53" s="61">
        <v>4.9000000000000004</v>
      </c>
      <c r="M53" s="62">
        <v>2.5</v>
      </c>
    </row>
    <row r="54" spans="1:18" s="44" customFormat="1" ht="15" customHeight="1" x14ac:dyDescent="0.15">
      <c r="A54" s="18"/>
      <c r="B54" s="131"/>
      <c r="C54" s="57" t="s">
        <v>70</v>
      </c>
      <c r="D54" s="85">
        <v>1081</v>
      </c>
      <c r="E54" s="29">
        <v>16.600000000000001</v>
      </c>
      <c r="F54" s="30">
        <v>10</v>
      </c>
      <c r="G54" s="30">
        <v>68.900000000000006</v>
      </c>
      <c r="H54" s="30">
        <v>41.4</v>
      </c>
      <c r="I54" s="30">
        <v>29.6</v>
      </c>
      <c r="J54" s="30">
        <v>8.6</v>
      </c>
      <c r="K54" s="30">
        <v>1.9</v>
      </c>
      <c r="L54" s="30">
        <v>1.2</v>
      </c>
      <c r="M54" s="31">
        <v>3.3</v>
      </c>
    </row>
    <row r="55" spans="1:18" s="18" customFormat="1" ht="15" customHeight="1" x14ac:dyDescent="0.15">
      <c r="B55" s="130" t="s">
        <v>96</v>
      </c>
      <c r="C55" s="55" t="s">
        <v>71</v>
      </c>
      <c r="D55" s="38">
        <v>714</v>
      </c>
      <c r="E55" s="41">
        <v>18.8</v>
      </c>
      <c r="F55" s="42">
        <v>10.6</v>
      </c>
      <c r="G55" s="42">
        <v>66.5</v>
      </c>
      <c r="H55" s="42">
        <v>43.1</v>
      </c>
      <c r="I55" s="42">
        <v>29.3</v>
      </c>
      <c r="J55" s="42">
        <v>8.4</v>
      </c>
      <c r="K55" s="42">
        <v>1.7</v>
      </c>
      <c r="L55" s="42">
        <v>2.1</v>
      </c>
      <c r="M55" s="43">
        <v>3.1</v>
      </c>
    </row>
    <row r="56" spans="1:18" s="44" customFormat="1" ht="15" customHeight="1" x14ac:dyDescent="0.15">
      <c r="A56" s="18"/>
      <c r="B56" s="130"/>
      <c r="C56" s="63" t="s">
        <v>72</v>
      </c>
      <c r="D56" s="84">
        <v>107</v>
      </c>
      <c r="E56" s="60">
        <v>15.9</v>
      </c>
      <c r="F56" s="61">
        <v>12.1</v>
      </c>
      <c r="G56" s="61">
        <v>57.9</v>
      </c>
      <c r="H56" s="61">
        <v>39.299999999999997</v>
      </c>
      <c r="I56" s="61">
        <v>37.4</v>
      </c>
      <c r="J56" s="61">
        <v>10.3</v>
      </c>
      <c r="K56" s="61">
        <v>1.9</v>
      </c>
      <c r="L56" s="61" t="s">
        <v>28</v>
      </c>
      <c r="M56" s="62">
        <v>4.7</v>
      </c>
    </row>
    <row r="57" spans="1:18" s="44" customFormat="1" ht="15" customHeight="1" x14ac:dyDescent="0.15">
      <c r="A57" s="18"/>
      <c r="B57" s="130"/>
      <c r="C57" s="49" t="s">
        <v>73</v>
      </c>
      <c r="D57" s="83">
        <v>237</v>
      </c>
      <c r="E57" s="35">
        <v>21.1</v>
      </c>
      <c r="F57" s="36">
        <v>7.6</v>
      </c>
      <c r="G57" s="36">
        <v>67.900000000000006</v>
      </c>
      <c r="H57" s="36">
        <v>35.9</v>
      </c>
      <c r="I57" s="36">
        <v>27.4</v>
      </c>
      <c r="J57" s="36">
        <v>10.1</v>
      </c>
      <c r="K57" s="36">
        <v>3.4</v>
      </c>
      <c r="L57" s="36">
        <v>1.7</v>
      </c>
      <c r="M57" s="37">
        <v>3.8</v>
      </c>
    </row>
    <row r="58" spans="1:18" s="44" customFormat="1" ht="15" customHeight="1" x14ac:dyDescent="0.15">
      <c r="A58" s="18"/>
      <c r="B58" s="130"/>
      <c r="C58" s="49" t="s">
        <v>74</v>
      </c>
      <c r="D58" s="84">
        <v>28</v>
      </c>
      <c r="E58" s="60" t="s">
        <v>28</v>
      </c>
      <c r="F58" s="61">
        <v>10.7</v>
      </c>
      <c r="G58" s="61">
        <v>53.6</v>
      </c>
      <c r="H58" s="61">
        <v>57.1</v>
      </c>
      <c r="I58" s="61">
        <v>35.700000000000003</v>
      </c>
      <c r="J58" s="61">
        <v>7.1</v>
      </c>
      <c r="K58" s="61" t="s">
        <v>28</v>
      </c>
      <c r="L58" s="61" t="s">
        <v>28</v>
      </c>
      <c r="M58" s="62">
        <v>10.7</v>
      </c>
    </row>
    <row r="59" spans="1:18" s="44" customFormat="1" ht="15" customHeight="1" x14ac:dyDescent="0.15">
      <c r="A59" s="18"/>
      <c r="B59" s="130"/>
      <c r="C59" s="56" t="s">
        <v>75</v>
      </c>
      <c r="D59" s="83">
        <v>118</v>
      </c>
      <c r="E59" s="35">
        <v>20.3</v>
      </c>
      <c r="F59" s="36">
        <v>10.199999999999999</v>
      </c>
      <c r="G59" s="36">
        <v>67.8</v>
      </c>
      <c r="H59" s="36">
        <v>39</v>
      </c>
      <c r="I59" s="36">
        <v>28</v>
      </c>
      <c r="J59" s="36">
        <v>13.6</v>
      </c>
      <c r="K59" s="36">
        <v>3.4</v>
      </c>
      <c r="L59" s="36" t="s">
        <v>28</v>
      </c>
      <c r="M59" s="37">
        <v>3.4</v>
      </c>
    </row>
    <row r="60" spans="1:18" s="44" customFormat="1" ht="15" customHeight="1" x14ac:dyDescent="0.15">
      <c r="A60" s="18"/>
      <c r="B60" s="130"/>
      <c r="C60" s="55" t="s">
        <v>76</v>
      </c>
      <c r="D60" s="38">
        <v>51</v>
      </c>
      <c r="E60" s="41">
        <v>17.600000000000001</v>
      </c>
      <c r="F60" s="42">
        <v>9.8000000000000007</v>
      </c>
      <c r="G60" s="42">
        <v>70.599999999999994</v>
      </c>
      <c r="H60" s="42">
        <v>41.2</v>
      </c>
      <c r="I60" s="42">
        <v>27.5</v>
      </c>
      <c r="J60" s="42">
        <v>13.7</v>
      </c>
      <c r="K60" s="42">
        <v>3.9</v>
      </c>
      <c r="L60" s="42" t="s">
        <v>28</v>
      </c>
      <c r="M60" s="43">
        <v>2</v>
      </c>
    </row>
    <row r="61" spans="1:18" s="18" customFormat="1" ht="15" customHeight="1" x14ac:dyDescent="0.15">
      <c r="B61" s="130"/>
      <c r="C61" s="64" t="s">
        <v>77</v>
      </c>
      <c r="D61" s="84">
        <v>125</v>
      </c>
      <c r="E61" s="60">
        <v>22.4</v>
      </c>
      <c r="F61" s="61">
        <v>11.2</v>
      </c>
      <c r="G61" s="61">
        <v>60.8</v>
      </c>
      <c r="H61" s="61">
        <v>35.200000000000003</v>
      </c>
      <c r="I61" s="61">
        <v>33.6</v>
      </c>
      <c r="J61" s="61">
        <v>8</v>
      </c>
      <c r="K61" s="61">
        <v>3.2</v>
      </c>
      <c r="L61" s="61">
        <v>1.6</v>
      </c>
      <c r="M61" s="62">
        <v>5.6</v>
      </c>
    </row>
    <row r="62" spans="1:18" s="44" customFormat="1" ht="15" customHeight="1" x14ac:dyDescent="0.15">
      <c r="A62" s="18"/>
      <c r="B62" s="131"/>
      <c r="C62" s="58" t="s">
        <v>78</v>
      </c>
      <c r="D62" s="85">
        <v>181</v>
      </c>
      <c r="E62" s="29">
        <v>21.5</v>
      </c>
      <c r="F62" s="30">
        <v>8.3000000000000007</v>
      </c>
      <c r="G62" s="30">
        <v>63.5</v>
      </c>
      <c r="H62" s="30">
        <v>42.5</v>
      </c>
      <c r="I62" s="30">
        <v>27.1</v>
      </c>
      <c r="J62" s="30">
        <v>11</v>
      </c>
      <c r="K62" s="30">
        <v>1.1000000000000001</v>
      </c>
      <c r="L62" s="30" t="s">
        <v>28</v>
      </c>
      <c r="M62" s="31">
        <v>4.4000000000000004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145" priority="54" rank="1"/>
  </conditionalFormatting>
  <conditionalFormatting sqref="N10:XFD10 E10:L10">
    <cfRule type="top10" dxfId="144" priority="53" rank="1"/>
  </conditionalFormatting>
  <conditionalFormatting sqref="N11:XFD11 E11:L11">
    <cfRule type="top10" dxfId="143" priority="52" rank="1"/>
  </conditionalFormatting>
  <conditionalFormatting sqref="N14:XFD14 E14:L14">
    <cfRule type="top10" dxfId="142" priority="51" rank="1"/>
  </conditionalFormatting>
  <conditionalFormatting sqref="N15:XFD15 E15:L15">
    <cfRule type="top10" dxfId="141" priority="50" rank="1"/>
  </conditionalFormatting>
  <conditionalFormatting sqref="N16:XFD16 E16:L16">
    <cfRule type="top10" dxfId="140" priority="49" rank="1"/>
  </conditionalFormatting>
  <conditionalFormatting sqref="N17:XFD17 E17:L17">
    <cfRule type="top10" dxfId="139" priority="48" rank="1"/>
  </conditionalFormatting>
  <conditionalFormatting sqref="N18:XFD18 E18:L18">
    <cfRule type="top10" dxfId="138" priority="47" rank="1"/>
  </conditionalFormatting>
  <conditionalFormatting sqref="N19:XFD19 E19:L19">
    <cfRule type="top10" dxfId="137" priority="46" rank="1"/>
  </conditionalFormatting>
  <conditionalFormatting sqref="N20:XFD20 E20:L20">
    <cfRule type="top10" dxfId="136" priority="45" rank="1"/>
  </conditionalFormatting>
  <conditionalFormatting sqref="N22:XFD22 E22:L22">
    <cfRule type="top10" dxfId="135" priority="44" rank="1"/>
  </conditionalFormatting>
  <conditionalFormatting sqref="N23:XFD23 E23:L23">
    <cfRule type="top10" dxfId="134" priority="43" rank="1"/>
  </conditionalFormatting>
  <conditionalFormatting sqref="N24:XFD24 E24:L24">
    <cfRule type="top10" dxfId="133" priority="42" rank="1"/>
  </conditionalFormatting>
  <conditionalFormatting sqref="N25:XFD25 E25:L25">
    <cfRule type="top10" dxfId="132" priority="41" rank="1"/>
  </conditionalFormatting>
  <conditionalFormatting sqref="N35:XFD35">
    <cfRule type="top10" dxfId="131" priority="40" rank="1"/>
  </conditionalFormatting>
  <conditionalFormatting sqref="N36:XFD36">
    <cfRule type="top10" dxfId="130" priority="39" rank="1"/>
  </conditionalFormatting>
  <conditionalFormatting sqref="N37:XFD37">
    <cfRule type="top10" dxfId="129" priority="38" rank="1"/>
  </conditionalFormatting>
  <conditionalFormatting sqref="N38:XFD38">
    <cfRule type="top10" dxfId="128" priority="37" rank="1"/>
  </conditionalFormatting>
  <conditionalFormatting sqref="N34:XFD34 E34:L34">
    <cfRule type="top10" dxfId="127" priority="36" rank="1"/>
  </conditionalFormatting>
  <conditionalFormatting sqref="N39:XFD39 E39:L39">
    <cfRule type="top10" dxfId="126" priority="35" rank="1"/>
  </conditionalFormatting>
  <conditionalFormatting sqref="N40:XFD40 E40:L40">
    <cfRule type="top10" dxfId="125" priority="34" rank="1"/>
  </conditionalFormatting>
  <conditionalFormatting sqref="N41:XFD41 E41:L41">
    <cfRule type="top10" dxfId="124" priority="33" rank="1"/>
  </conditionalFormatting>
  <conditionalFormatting sqref="N42:XFD42 E42:L42">
    <cfRule type="top10" dxfId="123" priority="32" rank="1"/>
  </conditionalFormatting>
  <conditionalFormatting sqref="N13:XFD13 E13:L13">
    <cfRule type="top10" dxfId="122" priority="31" rank="1"/>
  </conditionalFormatting>
  <conditionalFormatting sqref="N12:XFD12 E12:L12">
    <cfRule type="top10" dxfId="121" priority="30" rank="1"/>
  </conditionalFormatting>
  <conditionalFormatting sqref="N21:XFD21 E21:L21">
    <cfRule type="top10" dxfId="120" priority="29" rank="1"/>
  </conditionalFormatting>
  <conditionalFormatting sqref="N26:XFD26 E26:L26">
    <cfRule type="top10" dxfId="119" priority="28" rank="1"/>
  </conditionalFormatting>
  <conditionalFormatting sqref="N28:XFD28 E28:L28">
    <cfRule type="top10" dxfId="118" priority="27" rank="1"/>
  </conditionalFormatting>
  <conditionalFormatting sqref="N29:XFD29 E29:L29">
    <cfRule type="top10" dxfId="117" priority="26" rank="1"/>
  </conditionalFormatting>
  <conditionalFormatting sqref="N30:XFD30 E30:L30">
    <cfRule type="top10" dxfId="116" priority="25" rank="1"/>
  </conditionalFormatting>
  <conditionalFormatting sqref="N31:XFD31 E31:L31">
    <cfRule type="top10" dxfId="115" priority="24" rank="1"/>
  </conditionalFormatting>
  <conditionalFormatting sqref="N27:XFD27 E27:L27">
    <cfRule type="top10" dxfId="114" priority="23" rank="1"/>
  </conditionalFormatting>
  <conditionalFormatting sqref="N33:XFD33">
    <cfRule type="top10" dxfId="113" priority="22" rank="1"/>
  </conditionalFormatting>
  <conditionalFormatting sqref="N32:XFD32 E32:L32">
    <cfRule type="top10" dxfId="112" priority="21" rank="1"/>
  </conditionalFormatting>
  <conditionalFormatting sqref="N43:XFD43 E43:L43">
    <cfRule type="top10" dxfId="111" priority="20" rank="1"/>
  </conditionalFormatting>
  <conditionalFormatting sqref="N45:XFD45 E45:L45">
    <cfRule type="top10" dxfId="110" priority="19" rank="1"/>
  </conditionalFormatting>
  <conditionalFormatting sqref="N46:XFD46 E46:L46">
    <cfRule type="top10" dxfId="109" priority="18" rank="1"/>
  </conditionalFormatting>
  <conditionalFormatting sqref="N47:XFD47 E47:L47">
    <cfRule type="top10" dxfId="108" priority="17" rank="1"/>
  </conditionalFormatting>
  <conditionalFormatting sqref="N48:XFD48 E48:L48">
    <cfRule type="top10" dxfId="107" priority="16" rank="1"/>
  </conditionalFormatting>
  <conditionalFormatting sqref="N44:XFD44 E44:L44">
    <cfRule type="top10" dxfId="106" priority="15" rank="1"/>
  </conditionalFormatting>
  <conditionalFormatting sqref="N49:XFD49 E49:L49">
    <cfRule type="top10" dxfId="105" priority="14" rank="1"/>
  </conditionalFormatting>
  <conditionalFormatting sqref="N51:XFD51 E51:L51">
    <cfRule type="top10" dxfId="104" priority="13" rank="1"/>
  </conditionalFormatting>
  <conditionalFormatting sqref="N52:XFD52 E52:L52">
    <cfRule type="top10" dxfId="103" priority="12" rank="1"/>
  </conditionalFormatting>
  <conditionalFormatting sqref="N53:XFD53 E53:L53">
    <cfRule type="top10" dxfId="102" priority="11" rank="1"/>
  </conditionalFormatting>
  <conditionalFormatting sqref="N54:XFD54 E54:L54">
    <cfRule type="top10" dxfId="101" priority="10" rank="1"/>
  </conditionalFormatting>
  <conditionalFormatting sqref="N50:XFD50 E50:L50">
    <cfRule type="top10" dxfId="100" priority="9" rank="1"/>
  </conditionalFormatting>
  <conditionalFormatting sqref="N55:XFD55 E55:L55">
    <cfRule type="top10" dxfId="99" priority="8" rank="1"/>
  </conditionalFormatting>
  <conditionalFormatting sqref="N57:XFD57 E57:L57">
    <cfRule type="top10" dxfId="98" priority="7" rank="1"/>
  </conditionalFormatting>
  <conditionalFormatting sqref="N58:XFD58 E58:L58">
    <cfRule type="top10" dxfId="97" priority="6" rank="1"/>
  </conditionalFormatting>
  <conditionalFormatting sqref="N59:XFD59 E59:L59">
    <cfRule type="top10" dxfId="96" priority="5" rank="1"/>
  </conditionalFormatting>
  <conditionalFormatting sqref="N60:XFD60 E60:L60">
    <cfRule type="top10" dxfId="95" priority="4" rank="1"/>
  </conditionalFormatting>
  <conditionalFormatting sqref="N56:XFD56 E56:L56">
    <cfRule type="top10" dxfId="94" priority="3" rank="1"/>
  </conditionalFormatting>
  <conditionalFormatting sqref="N61:XFD61 E61:L61">
    <cfRule type="top10" dxfId="93" priority="2" rank="1"/>
  </conditionalFormatting>
  <conditionalFormatting sqref="N62:XFD62 E62:L62">
    <cfRule type="top10" dxfId="92" priority="1" rank="1"/>
  </conditionalFormatting>
  <conditionalFormatting sqref="E35:L35">
    <cfRule type="top10" dxfId="91" priority="3790" rank="1"/>
  </conditionalFormatting>
  <conditionalFormatting sqref="E36:L36">
    <cfRule type="top10" dxfId="90" priority="3791" rank="1"/>
  </conditionalFormatting>
  <conditionalFormatting sqref="E37:L37">
    <cfRule type="top10" dxfId="89" priority="3792" rank="1"/>
  </conditionalFormatting>
  <conditionalFormatting sqref="E38:L38">
    <cfRule type="top10" dxfId="88" priority="3793" rank="1"/>
  </conditionalFormatting>
  <conditionalFormatting sqref="E33:L33">
    <cfRule type="top10" dxfId="87" priority="3794"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L6"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14"/>
  <sheetViews>
    <sheetView view="pageBreakPreview" zoomScale="90" zoomScaleNormal="85" zoomScaleSheetLayoutView="90" workbookViewId="0">
      <selection activeCell="B7" sqref="B7:M1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449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c r="F6" s="15"/>
      <c r="G6" s="15"/>
      <c r="H6" s="15"/>
      <c r="I6" s="15"/>
      <c r="J6" s="15"/>
      <c r="K6" s="15"/>
      <c r="L6" s="15"/>
      <c r="M6" s="15"/>
    </row>
    <row r="7" spans="1:18" s="17" customFormat="1" ht="210" customHeight="1" x14ac:dyDescent="0.15">
      <c r="A7" s="16"/>
      <c r="B7" s="132" t="s">
        <v>23</v>
      </c>
      <c r="C7" s="133"/>
      <c r="D7" s="3" t="s">
        <v>15</v>
      </c>
      <c r="E7" s="2" t="s">
        <v>343</v>
      </c>
      <c r="F7" s="1" t="s">
        <v>344</v>
      </c>
      <c r="G7" s="1" t="s">
        <v>580</v>
      </c>
      <c r="H7" s="1" t="s">
        <v>345</v>
      </c>
      <c r="I7" s="47" t="s">
        <v>346</v>
      </c>
      <c r="J7" s="1" t="s">
        <v>347</v>
      </c>
      <c r="K7" s="1" t="s">
        <v>348</v>
      </c>
      <c r="L7" s="1" t="s">
        <v>25</v>
      </c>
      <c r="M7" s="4" t="s">
        <v>16</v>
      </c>
    </row>
    <row r="8" spans="1:18" s="24" customFormat="1" ht="15" customHeight="1" x14ac:dyDescent="0.15">
      <c r="A8" s="18"/>
      <c r="B8" s="5" t="s">
        <v>21</v>
      </c>
      <c r="C8" s="19"/>
      <c r="D8" s="20">
        <v>1634</v>
      </c>
      <c r="E8" s="21">
        <v>311</v>
      </c>
      <c r="F8" s="22">
        <v>160</v>
      </c>
      <c r="G8" s="22">
        <v>1055</v>
      </c>
      <c r="H8" s="22">
        <v>664</v>
      </c>
      <c r="I8" s="22">
        <v>472</v>
      </c>
      <c r="J8" s="22">
        <v>155</v>
      </c>
      <c r="K8" s="22">
        <v>35</v>
      </c>
      <c r="L8" s="22">
        <v>18</v>
      </c>
      <c r="M8" s="23">
        <v>81</v>
      </c>
    </row>
    <row r="9" spans="1:18" s="32" customFormat="1" ht="15" customHeight="1" x14ac:dyDescent="0.15">
      <c r="A9" s="25"/>
      <c r="B9" s="26"/>
      <c r="C9" s="27"/>
      <c r="D9" s="28">
        <v>100</v>
      </c>
      <c r="E9" s="29">
        <v>19</v>
      </c>
      <c r="F9" s="30">
        <v>9.8000000000000007</v>
      </c>
      <c r="G9" s="30">
        <v>64.599999999999994</v>
      </c>
      <c r="H9" s="30">
        <v>40.6</v>
      </c>
      <c r="I9" s="30">
        <v>28.9</v>
      </c>
      <c r="J9" s="30">
        <v>9.5</v>
      </c>
      <c r="K9" s="30">
        <v>2.1</v>
      </c>
      <c r="L9" s="30">
        <v>1.1000000000000001</v>
      </c>
      <c r="M9" s="31">
        <v>5</v>
      </c>
    </row>
    <row r="10" spans="1:18" s="44" customFormat="1" ht="15" customHeight="1" x14ac:dyDescent="0.15">
      <c r="A10" s="18"/>
      <c r="B10" s="134" t="s">
        <v>95</v>
      </c>
      <c r="C10" s="49" t="s">
        <v>67</v>
      </c>
      <c r="D10" s="83">
        <v>248</v>
      </c>
      <c r="E10" s="35">
        <v>23.8</v>
      </c>
      <c r="F10" s="36">
        <v>10.1</v>
      </c>
      <c r="G10" s="36">
        <v>58.5</v>
      </c>
      <c r="H10" s="36">
        <v>43.1</v>
      </c>
      <c r="I10" s="36">
        <v>27.4</v>
      </c>
      <c r="J10" s="36">
        <v>12.1</v>
      </c>
      <c r="K10" s="36">
        <v>2.4</v>
      </c>
      <c r="L10" s="36">
        <v>2</v>
      </c>
      <c r="M10" s="37">
        <v>3.2</v>
      </c>
    </row>
    <row r="11" spans="1:18" s="44" customFormat="1" ht="15" customHeight="1" x14ac:dyDescent="0.15">
      <c r="A11" s="18"/>
      <c r="B11" s="130"/>
      <c r="C11" s="49" t="s">
        <v>68</v>
      </c>
      <c r="D11" s="38">
        <v>168</v>
      </c>
      <c r="E11" s="41">
        <v>34.5</v>
      </c>
      <c r="F11" s="42">
        <v>11.9</v>
      </c>
      <c r="G11" s="42">
        <v>51.8</v>
      </c>
      <c r="H11" s="42">
        <v>32.1</v>
      </c>
      <c r="I11" s="42">
        <v>35.700000000000003</v>
      </c>
      <c r="J11" s="42">
        <v>10.7</v>
      </c>
      <c r="K11" s="42">
        <v>3.6</v>
      </c>
      <c r="L11" s="42" t="s">
        <v>28</v>
      </c>
      <c r="M11" s="43">
        <v>4.2</v>
      </c>
    </row>
    <row r="12" spans="1:18" s="44" customFormat="1" ht="15" customHeight="1" x14ac:dyDescent="0.15">
      <c r="A12" s="18"/>
      <c r="B12" s="130"/>
      <c r="C12" s="56" t="s">
        <v>69</v>
      </c>
      <c r="D12" s="84">
        <v>81</v>
      </c>
      <c r="E12" s="60">
        <v>18.5</v>
      </c>
      <c r="F12" s="61">
        <v>9.9</v>
      </c>
      <c r="G12" s="61">
        <v>63</v>
      </c>
      <c r="H12" s="61">
        <v>48.1</v>
      </c>
      <c r="I12" s="61">
        <v>27.2</v>
      </c>
      <c r="J12" s="61">
        <v>14.8</v>
      </c>
      <c r="K12" s="61">
        <v>2.5</v>
      </c>
      <c r="L12" s="61">
        <v>4.9000000000000004</v>
      </c>
      <c r="M12" s="62">
        <v>2.5</v>
      </c>
    </row>
    <row r="13" spans="1:18" s="44" customFormat="1" ht="15" customHeight="1" x14ac:dyDescent="0.15">
      <c r="A13" s="18"/>
      <c r="B13" s="131"/>
      <c r="C13" s="57" t="s">
        <v>70</v>
      </c>
      <c r="D13" s="85">
        <v>1081</v>
      </c>
      <c r="E13" s="29">
        <v>16.600000000000001</v>
      </c>
      <c r="F13" s="30">
        <v>10</v>
      </c>
      <c r="G13" s="30">
        <v>68.900000000000006</v>
      </c>
      <c r="H13" s="30">
        <v>41.4</v>
      </c>
      <c r="I13" s="30">
        <v>29.6</v>
      </c>
      <c r="J13" s="30">
        <v>8.6</v>
      </c>
      <c r="K13" s="30">
        <v>1.9</v>
      </c>
      <c r="L13" s="30">
        <v>1.2</v>
      </c>
      <c r="M13" s="31">
        <v>3.3</v>
      </c>
    </row>
    <row r="14" spans="1:18" ht="15" customHeight="1" x14ac:dyDescent="0.15">
      <c r="B14" s="45"/>
      <c r="C14" s="45"/>
      <c r="D14" s="45"/>
      <c r="E14" s="45"/>
      <c r="F14" s="45"/>
      <c r="G14" s="45"/>
      <c r="H14" s="45"/>
      <c r="I14" s="45"/>
      <c r="J14" s="45"/>
      <c r="K14" s="45"/>
      <c r="L14" s="45"/>
      <c r="M14" s="45"/>
      <c r="N14" s="45"/>
      <c r="O14" s="45"/>
      <c r="P14" s="45"/>
      <c r="Q14" s="46"/>
      <c r="R14" s="46"/>
    </row>
  </sheetData>
  <mergeCells count="3">
    <mergeCell ref="B10:B13"/>
    <mergeCell ref="B4:R4"/>
    <mergeCell ref="B7:C7"/>
  </mergeCells>
  <phoneticPr fontId="1"/>
  <conditionalFormatting sqref="E9:XFD9">
    <cfRule type="top10" dxfId="86" priority="54" rank="1"/>
  </conditionalFormatting>
  <conditionalFormatting sqref="E10:L10">
    <cfRule type="top10" dxfId="85" priority="53" rank="1"/>
  </conditionalFormatting>
  <conditionalFormatting sqref="E11:L11">
    <cfRule type="top10" dxfId="84" priority="52" rank="1"/>
  </conditionalFormatting>
  <conditionalFormatting sqref="E13:L13">
    <cfRule type="top10" dxfId="83" priority="31" rank="1"/>
  </conditionalFormatting>
  <conditionalFormatting sqref="E12:L12">
    <cfRule type="top10" dxfId="82" priority="30" rank="1"/>
  </conditionalFormatting>
  <conditionalFormatting sqref="N10:XFD10">
    <cfRule type="top10" dxfId="81" priority="13" rank="1"/>
  </conditionalFormatting>
  <conditionalFormatting sqref="N11:XFD11">
    <cfRule type="top10" dxfId="80" priority="12" rank="1"/>
  </conditionalFormatting>
  <conditionalFormatting sqref="N12:XFD12">
    <cfRule type="top10" dxfId="79" priority="11" rank="1"/>
  </conditionalFormatting>
  <conditionalFormatting sqref="N13:XFD13">
    <cfRule type="top10" dxfId="78" priority="1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446</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115" customFormat="1" ht="30" customHeight="1" x14ac:dyDescent="0.15">
      <c r="A4" s="114"/>
      <c r="B4" s="129" t="s">
        <v>609</v>
      </c>
      <c r="C4" s="129"/>
      <c r="D4" s="129"/>
      <c r="E4" s="129"/>
      <c r="F4" s="129"/>
      <c r="G4" s="129"/>
      <c r="H4" s="129"/>
      <c r="I4" s="129"/>
      <c r="J4" s="129"/>
      <c r="K4" s="129"/>
      <c r="L4" s="129"/>
      <c r="M4" s="129"/>
      <c r="N4" s="129"/>
      <c r="O4" s="129"/>
      <c r="P4" s="129"/>
      <c r="Q4" s="129"/>
      <c r="R4" s="129"/>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32" t="s">
        <v>23</v>
      </c>
      <c r="C7" s="133"/>
      <c r="D7" s="3" t="s">
        <v>15</v>
      </c>
      <c r="E7" s="2" t="s">
        <v>349</v>
      </c>
      <c r="F7" s="1" t="s">
        <v>581</v>
      </c>
      <c r="G7" s="1" t="s">
        <v>350</v>
      </c>
      <c r="H7" s="1" t="s">
        <v>587</v>
      </c>
      <c r="I7" s="1" t="s">
        <v>351</v>
      </c>
      <c r="J7" s="1" t="s">
        <v>352</v>
      </c>
      <c r="K7" s="1" t="s">
        <v>33</v>
      </c>
      <c r="L7" s="4" t="s">
        <v>16</v>
      </c>
    </row>
    <row r="8" spans="1:18" s="24" customFormat="1" ht="15" customHeight="1" x14ac:dyDescent="0.15">
      <c r="A8" s="18"/>
      <c r="B8" s="5" t="s">
        <v>21</v>
      </c>
      <c r="C8" s="19"/>
      <c r="D8" s="20">
        <v>1634</v>
      </c>
      <c r="E8" s="21">
        <v>64</v>
      </c>
      <c r="F8" s="22">
        <v>424</v>
      </c>
      <c r="G8" s="22">
        <v>104</v>
      </c>
      <c r="H8" s="22">
        <v>527</v>
      </c>
      <c r="I8" s="22">
        <v>196</v>
      </c>
      <c r="J8" s="22">
        <v>188</v>
      </c>
      <c r="K8" s="22">
        <v>18</v>
      </c>
      <c r="L8" s="23">
        <v>113</v>
      </c>
    </row>
    <row r="9" spans="1:18" s="32" customFormat="1" ht="15" customHeight="1" x14ac:dyDescent="0.15">
      <c r="A9" s="25"/>
      <c r="B9" s="26"/>
      <c r="C9" s="27"/>
      <c r="D9" s="28">
        <v>100</v>
      </c>
      <c r="E9" s="29">
        <v>3.9</v>
      </c>
      <c r="F9" s="30">
        <v>25.9</v>
      </c>
      <c r="G9" s="30">
        <v>6.4</v>
      </c>
      <c r="H9" s="30">
        <v>32.299999999999997</v>
      </c>
      <c r="I9" s="30">
        <v>12</v>
      </c>
      <c r="J9" s="30">
        <v>11.5</v>
      </c>
      <c r="K9" s="30">
        <v>1.1000000000000001</v>
      </c>
      <c r="L9" s="31">
        <v>6.9</v>
      </c>
    </row>
    <row r="10" spans="1:18" s="32" customFormat="1" ht="15" customHeight="1" x14ac:dyDescent="0.15">
      <c r="A10" s="34"/>
      <c r="B10" s="134" t="s">
        <v>17</v>
      </c>
      <c r="C10" s="51" t="s">
        <v>18</v>
      </c>
      <c r="D10" s="83">
        <v>701</v>
      </c>
      <c r="E10" s="35">
        <v>4.0999999999999996</v>
      </c>
      <c r="F10" s="36">
        <v>27.4</v>
      </c>
      <c r="G10" s="36">
        <v>6.4</v>
      </c>
      <c r="H10" s="36">
        <v>35</v>
      </c>
      <c r="I10" s="36">
        <v>11.1</v>
      </c>
      <c r="J10" s="36">
        <v>8.6999999999999993</v>
      </c>
      <c r="K10" s="36">
        <v>1.4</v>
      </c>
      <c r="L10" s="37">
        <v>5.8</v>
      </c>
    </row>
    <row r="11" spans="1:18" s="32" customFormat="1" ht="15" customHeight="1" x14ac:dyDescent="0.15">
      <c r="A11" s="39"/>
      <c r="B11" s="130"/>
      <c r="C11" s="59" t="s">
        <v>88</v>
      </c>
      <c r="D11" s="84">
        <v>866</v>
      </c>
      <c r="E11" s="60">
        <v>3.7</v>
      </c>
      <c r="F11" s="61">
        <v>25.1</v>
      </c>
      <c r="G11" s="61">
        <v>6.5</v>
      </c>
      <c r="H11" s="61">
        <v>30.6</v>
      </c>
      <c r="I11" s="61">
        <v>12.5</v>
      </c>
      <c r="J11" s="61">
        <v>14.3</v>
      </c>
      <c r="K11" s="61">
        <v>2.1</v>
      </c>
      <c r="L11" s="62">
        <v>5.3</v>
      </c>
    </row>
    <row r="12" spans="1:18" s="32" customFormat="1" ht="15" customHeight="1" x14ac:dyDescent="0.15">
      <c r="A12" s="39"/>
      <c r="B12" s="131"/>
      <c r="C12" s="52" t="s">
        <v>25</v>
      </c>
      <c r="D12" s="85" t="s">
        <v>28</v>
      </c>
      <c r="E12" s="29" t="s">
        <v>28</v>
      </c>
      <c r="F12" s="30" t="s">
        <v>28</v>
      </c>
      <c r="G12" s="30" t="s">
        <v>28</v>
      </c>
      <c r="H12" s="30" t="s">
        <v>28</v>
      </c>
      <c r="I12" s="30" t="s">
        <v>28</v>
      </c>
      <c r="J12" s="30" t="s">
        <v>28</v>
      </c>
      <c r="K12" s="30" t="s">
        <v>28</v>
      </c>
      <c r="L12" s="31" t="s">
        <v>28</v>
      </c>
    </row>
    <row r="13" spans="1:18" s="32" customFormat="1" ht="15" customHeight="1" x14ac:dyDescent="0.15">
      <c r="A13" s="25"/>
      <c r="B13" s="130" t="s">
        <v>89</v>
      </c>
      <c r="C13" s="53" t="s">
        <v>34</v>
      </c>
      <c r="D13" s="83">
        <v>17</v>
      </c>
      <c r="E13" s="35">
        <v>23.5</v>
      </c>
      <c r="F13" s="36">
        <v>23.5</v>
      </c>
      <c r="G13" s="36">
        <v>23.5</v>
      </c>
      <c r="H13" s="36">
        <v>11.8</v>
      </c>
      <c r="I13" s="36">
        <v>11.8</v>
      </c>
      <c r="J13" s="36">
        <v>5.9</v>
      </c>
      <c r="K13" s="36" t="s">
        <v>28</v>
      </c>
      <c r="L13" s="37" t="s">
        <v>28</v>
      </c>
    </row>
    <row r="14" spans="1:18" s="32" customFormat="1" ht="15" customHeight="1" x14ac:dyDescent="0.15">
      <c r="A14" s="25"/>
      <c r="B14" s="130"/>
      <c r="C14" s="53" t="s">
        <v>35</v>
      </c>
      <c r="D14" s="83">
        <v>89</v>
      </c>
      <c r="E14" s="35">
        <v>5.6</v>
      </c>
      <c r="F14" s="36">
        <v>18</v>
      </c>
      <c r="G14" s="36">
        <v>12.4</v>
      </c>
      <c r="H14" s="36">
        <v>32.6</v>
      </c>
      <c r="I14" s="36">
        <v>7.9</v>
      </c>
      <c r="J14" s="36">
        <v>19.100000000000001</v>
      </c>
      <c r="K14" s="36">
        <v>2.2000000000000002</v>
      </c>
      <c r="L14" s="37">
        <v>2.2000000000000002</v>
      </c>
    </row>
    <row r="15" spans="1:18" s="32" customFormat="1" ht="15" customHeight="1" x14ac:dyDescent="0.15">
      <c r="A15" s="25"/>
      <c r="B15" s="130"/>
      <c r="C15" s="53" t="s">
        <v>36</v>
      </c>
      <c r="D15" s="38">
        <v>162</v>
      </c>
      <c r="E15" s="41">
        <v>3.7</v>
      </c>
      <c r="F15" s="42">
        <v>19.8</v>
      </c>
      <c r="G15" s="42">
        <v>8.6</v>
      </c>
      <c r="H15" s="42">
        <v>32.700000000000003</v>
      </c>
      <c r="I15" s="42">
        <v>10.5</v>
      </c>
      <c r="J15" s="42">
        <v>19.8</v>
      </c>
      <c r="K15" s="42">
        <v>3.7</v>
      </c>
      <c r="L15" s="43">
        <v>1.2</v>
      </c>
    </row>
    <row r="16" spans="1:18" s="32" customFormat="1" ht="15" customHeight="1" x14ac:dyDescent="0.15">
      <c r="A16" s="25"/>
      <c r="B16" s="130"/>
      <c r="C16" s="53" t="s">
        <v>37</v>
      </c>
      <c r="D16" s="84">
        <v>249</v>
      </c>
      <c r="E16" s="60">
        <v>5.6</v>
      </c>
      <c r="F16" s="61">
        <v>23.3</v>
      </c>
      <c r="G16" s="61">
        <v>9.1999999999999993</v>
      </c>
      <c r="H16" s="61">
        <v>36.1</v>
      </c>
      <c r="I16" s="61">
        <v>11.6</v>
      </c>
      <c r="J16" s="61">
        <v>10</v>
      </c>
      <c r="K16" s="61">
        <v>2</v>
      </c>
      <c r="L16" s="62">
        <v>2</v>
      </c>
    </row>
    <row r="17" spans="1:12" s="32" customFormat="1" ht="15" customHeight="1" x14ac:dyDescent="0.15">
      <c r="A17" s="25"/>
      <c r="B17" s="130"/>
      <c r="C17" s="53" t="s">
        <v>38</v>
      </c>
      <c r="D17" s="38">
        <v>261</v>
      </c>
      <c r="E17" s="41">
        <v>0.8</v>
      </c>
      <c r="F17" s="42">
        <v>25.7</v>
      </c>
      <c r="G17" s="42">
        <v>4.2</v>
      </c>
      <c r="H17" s="42">
        <v>36.4</v>
      </c>
      <c r="I17" s="42">
        <v>14.9</v>
      </c>
      <c r="J17" s="42">
        <v>13.8</v>
      </c>
      <c r="K17" s="42">
        <v>1.9</v>
      </c>
      <c r="L17" s="43">
        <v>2.2999999999999998</v>
      </c>
    </row>
    <row r="18" spans="1:12" s="32" customFormat="1" ht="15" customHeight="1" x14ac:dyDescent="0.15">
      <c r="A18" s="25"/>
      <c r="B18" s="130"/>
      <c r="C18" s="53" t="s">
        <v>39</v>
      </c>
      <c r="D18" s="84">
        <v>373</v>
      </c>
      <c r="E18" s="60">
        <v>3.2</v>
      </c>
      <c r="F18" s="61">
        <v>31.6</v>
      </c>
      <c r="G18" s="61">
        <v>5.4</v>
      </c>
      <c r="H18" s="61">
        <v>33.5</v>
      </c>
      <c r="I18" s="61">
        <v>12.6</v>
      </c>
      <c r="J18" s="61">
        <v>8</v>
      </c>
      <c r="K18" s="61">
        <v>1.6</v>
      </c>
      <c r="L18" s="62">
        <v>4</v>
      </c>
    </row>
    <row r="19" spans="1:12" s="32" customFormat="1" ht="15" customHeight="1" x14ac:dyDescent="0.15">
      <c r="A19" s="25"/>
      <c r="B19" s="131"/>
      <c r="C19" s="54" t="s">
        <v>24</v>
      </c>
      <c r="D19" s="85">
        <v>415</v>
      </c>
      <c r="E19" s="29">
        <v>4.3</v>
      </c>
      <c r="F19" s="30">
        <v>27</v>
      </c>
      <c r="G19" s="30">
        <v>4.3</v>
      </c>
      <c r="H19" s="30">
        <v>28</v>
      </c>
      <c r="I19" s="30">
        <v>10.8</v>
      </c>
      <c r="J19" s="30">
        <v>10.4</v>
      </c>
      <c r="K19" s="30">
        <v>1</v>
      </c>
      <c r="L19" s="31">
        <v>14.2</v>
      </c>
    </row>
    <row r="20" spans="1:12" s="18" customFormat="1" ht="15" customHeight="1" x14ac:dyDescent="0.15">
      <c r="B20" s="130" t="s">
        <v>90</v>
      </c>
      <c r="C20" s="55" t="s">
        <v>40</v>
      </c>
      <c r="D20" s="38">
        <v>85</v>
      </c>
      <c r="E20" s="41">
        <v>5.9</v>
      </c>
      <c r="F20" s="42">
        <v>24.7</v>
      </c>
      <c r="G20" s="42">
        <v>7.1</v>
      </c>
      <c r="H20" s="42">
        <v>36.5</v>
      </c>
      <c r="I20" s="42">
        <v>10.6</v>
      </c>
      <c r="J20" s="42">
        <v>5.9</v>
      </c>
      <c r="K20" s="42">
        <v>1.2</v>
      </c>
      <c r="L20" s="43">
        <v>8.1999999999999993</v>
      </c>
    </row>
    <row r="21" spans="1:12" s="44" customFormat="1" ht="15" customHeight="1" x14ac:dyDescent="0.15">
      <c r="A21" s="18"/>
      <c r="B21" s="130"/>
      <c r="C21" s="63" t="s">
        <v>41</v>
      </c>
      <c r="D21" s="84">
        <v>10</v>
      </c>
      <c r="E21" s="60" t="s">
        <v>28</v>
      </c>
      <c r="F21" s="61">
        <v>20</v>
      </c>
      <c r="G21" s="61" t="s">
        <v>28</v>
      </c>
      <c r="H21" s="61">
        <v>40</v>
      </c>
      <c r="I21" s="61">
        <v>10</v>
      </c>
      <c r="J21" s="61">
        <v>10</v>
      </c>
      <c r="K21" s="61" t="s">
        <v>28</v>
      </c>
      <c r="L21" s="62">
        <v>20</v>
      </c>
    </row>
    <row r="22" spans="1:12" s="44" customFormat="1" ht="15" customHeight="1" x14ac:dyDescent="0.15">
      <c r="A22" s="18"/>
      <c r="B22" s="130"/>
      <c r="C22" s="49" t="s">
        <v>42</v>
      </c>
      <c r="D22" s="83">
        <v>128</v>
      </c>
      <c r="E22" s="35">
        <v>0.8</v>
      </c>
      <c r="F22" s="36">
        <v>28.1</v>
      </c>
      <c r="G22" s="36">
        <v>6.3</v>
      </c>
      <c r="H22" s="36">
        <v>32</v>
      </c>
      <c r="I22" s="36">
        <v>10.199999999999999</v>
      </c>
      <c r="J22" s="36">
        <v>13.3</v>
      </c>
      <c r="K22" s="36">
        <v>2.2999999999999998</v>
      </c>
      <c r="L22" s="37">
        <v>7</v>
      </c>
    </row>
    <row r="23" spans="1:12" s="44" customFormat="1" ht="15" customHeight="1" x14ac:dyDescent="0.15">
      <c r="A23" s="18"/>
      <c r="B23" s="130"/>
      <c r="C23" s="49" t="s">
        <v>43</v>
      </c>
      <c r="D23" s="38">
        <v>160</v>
      </c>
      <c r="E23" s="41">
        <v>1.3</v>
      </c>
      <c r="F23" s="42">
        <v>19.399999999999999</v>
      </c>
      <c r="G23" s="42">
        <v>5</v>
      </c>
      <c r="H23" s="42">
        <v>41.3</v>
      </c>
      <c r="I23" s="42">
        <v>14.4</v>
      </c>
      <c r="J23" s="42">
        <v>15</v>
      </c>
      <c r="K23" s="42">
        <v>3.8</v>
      </c>
      <c r="L23" s="43" t="s">
        <v>28</v>
      </c>
    </row>
    <row r="24" spans="1:12" s="44" customFormat="1" ht="15" customHeight="1" x14ac:dyDescent="0.15">
      <c r="A24" s="18"/>
      <c r="B24" s="130"/>
      <c r="C24" s="56" t="s">
        <v>44</v>
      </c>
      <c r="D24" s="84">
        <v>189</v>
      </c>
      <c r="E24" s="60">
        <v>1.1000000000000001</v>
      </c>
      <c r="F24" s="61">
        <v>22.8</v>
      </c>
      <c r="G24" s="61">
        <v>11.6</v>
      </c>
      <c r="H24" s="61">
        <v>31.2</v>
      </c>
      <c r="I24" s="61">
        <v>12.7</v>
      </c>
      <c r="J24" s="61">
        <v>17.5</v>
      </c>
      <c r="K24" s="61">
        <v>2.1</v>
      </c>
      <c r="L24" s="62">
        <v>1.1000000000000001</v>
      </c>
    </row>
    <row r="25" spans="1:12" s="44" customFormat="1" ht="15" customHeight="1" x14ac:dyDescent="0.15">
      <c r="A25" s="18"/>
      <c r="B25" s="130"/>
      <c r="C25" s="64" t="s">
        <v>45</v>
      </c>
      <c r="D25" s="84">
        <v>165</v>
      </c>
      <c r="E25" s="60">
        <v>5.5</v>
      </c>
      <c r="F25" s="61">
        <v>31.5</v>
      </c>
      <c r="G25" s="61">
        <v>3.6</v>
      </c>
      <c r="H25" s="61">
        <v>33.9</v>
      </c>
      <c r="I25" s="61">
        <v>9.6999999999999993</v>
      </c>
      <c r="J25" s="61">
        <v>10.3</v>
      </c>
      <c r="K25" s="61">
        <v>0.6</v>
      </c>
      <c r="L25" s="62">
        <v>4.8</v>
      </c>
    </row>
    <row r="26" spans="1:12" s="18" customFormat="1" ht="15" customHeight="1" x14ac:dyDescent="0.15">
      <c r="B26" s="130"/>
      <c r="C26" s="55" t="s">
        <v>46</v>
      </c>
      <c r="D26" s="38">
        <v>67</v>
      </c>
      <c r="E26" s="41">
        <v>7.5</v>
      </c>
      <c r="F26" s="42">
        <v>25.4</v>
      </c>
      <c r="G26" s="42">
        <v>4.5</v>
      </c>
      <c r="H26" s="42">
        <v>37.299999999999997</v>
      </c>
      <c r="I26" s="42">
        <v>14.9</v>
      </c>
      <c r="J26" s="42">
        <v>7.5</v>
      </c>
      <c r="K26" s="42">
        <v>3</v>
      </c>
      <c r="L26" s="43" t="s">
        <v>28</v>
      </c>
    </row>
    <row r="27" spans="1:12" s="44" customFormat="1" ht="15" customHeight="1" x14ac:dyDescent="0.15">
      <c r="A27" s="18"/>
      <c r="B27" s="130"/>
      <c r="C27" s="63" t="s">
        <v>47</v>
      </c>
      <c r="D27" s="84">
        <v>26</v>
      </c>
      <c r="E27" s="60">
        <v>7.7</v>
      </c>
      <c r="F27" s="61">
        <v>23.1</v>
      </c>
      <c r="G27" s="61">
        <v>7.7</v>
      </c>
      <c r="H27" s="61">
        <v>46.2</v>
      </c>
      <c r="I27" s="61">
        <v>3.8</v>
      </c>
      <c r="J27" s="61">
        <v>3.8</v>
      </c>
      <c r="K27" s="61">
        <v>3.8</v>
      </c>
      <c r="L27" s="62">
        <v>3.8</v>
      </c>
    </row>
    <row r="28" spans="1:12" s="44" customFormat="1" ht="15" customHeight="1" x14ac:dyDescent="0.15">
      <c r="A28" s="18"/>
      <c r="B28" s="130"/>
      <c r="C28" s="49" t="s">
        <v>19</v>
      </c>
      <c r="D28" s="83">
        <v>174</v>
      </c>
      <c r="E28" s="35">
        <v>5.2</v>
      </c>
      <c r="F28" s="36">
        <v>29.9</v>
      </c>
      <c r="G28" s="36">
        <v>5.2</v>
      </c>
      <c r="H28" s="36">
        <v>30.5</v>
      </c>
      <c r="I28" s="36">
        <v>8.6</v>
      </c>
      <c r="J28" s="36">
        <v>13.8</v>
      </c>
      <c r="K28" s="36">
        <v>1.1000000000000001</v>
      </c>
      <c r="L28" s="37">
        <v>5.7</v>
      </c>
    </row>
    <row r="29" spans="1:12" s="44" customFormat="1" ht="15" customHeight="1" x14ac:dyDescent="0.15">
      <c r="A29" s="18"/>
      <c r="B29" s="130"/>
      <c r="C29" s="49" t="s">
        <v>48</v>
      </c>
      <c r="D29" s="38">
        <v>23</v>
      </c>
      <c r="E29" s="41">
        <v>17.399999999999999</v>
      </c>
      <c r="F29" s="42">
        <v>26.1</v>
      </c>
      <c r="G29" s="42">
        <v>21.7</v>
      </c>
      <c r="H29" s="42">
        <v>17.399999999999999</v>
      </c>
      <c r="I29" s="42">
        <v>4.3</v>
      </c>
      <c r="J29" s="42">
        <v>8.6999999999999993</v>
      </c>
      <c r="K29" s="42">
        <v>4.3</v>
      </c>
      <c r="L29" s="43" t="s">
        <v>28</v>
      </c>
    </row>
    <row r="30" spans="1:12" s="44" customFormat="1" ht="15" customHeight="1" x14ac:dyDescent="0.15">
      <c r="A30" s="18"/>
      <c r="B30" s="130"/>
      <c r="C30" s="56" t="s">
        <v>20</v>
      </c>
      <c r="D30" s="84">
        <v>380</v>
      </c>
      <c r="E30" s="60">
        <v>3.4</v>
      </c>
      <c r="F30" s="61">
        <v>27.1</v>
      </c>
      <c r="G30" s="61">
        <v>4.7</v>
      </c>
      <c r="H30" s="61">
        <v>28.4</v>
      </c>
      <c r="I30" s="61">
        <v>14.2</v>
      </c>
      <c r="J30" s="61">
        <v>9.6999999999999993</v>
      </c>
      <c r="K30" s="61">
        <v>1.1000000000000001</v>
      </c>
      <c r="L30" s="62">
        <v>11.3</v>
      </c>
    </row>
    <row r="31" spans="1:12" s="44" customFormat="1" ht="15" customHeight="1" x14ac:dyDescent="0.15">
      <c r="A31" s="18"/>
      <c r="B31" s="131"/>
      <c r="C31" s="57" t="s">
        <v>25</v>
      </c>
      <c r="D31" s="85">
        <v>147</v>
      </c>
      <c r="E31" s="29">
        <v>4.0999999999999996</v>
      </c>
      <c r="F31" s="30">
        <v>25.2</v>
      </c>
      <c r="G31" s="30">
        <v>8.1999999999999993</v>
      </c>
      <c r="H31" s="30">
        <v>34.700000000000003</v>
      </c>
      <c r="I31" s="30">
        <v>12.9</v>
      </c>
      <c r="J31" s="30">
        <v>10.199999999999999</v>
      </c>
      <c r="K31" s="30">
        <v>2</v>
      </c>
      <c r="L31" s="31">
        <v>2.7</v>
      </c>
    </row>
    <row r="32" spans="1:12" s="44" customFormat="1" ht="15" customHeight="1" x14ac:dyDescent="0.15">
      <c r="A32" s="18"/>
      <c r="B32" s="130" t="s">
        <v>91</v>
      </c>
      <c r="C32" s="49" t="s">
        <v>49</v>
      </c>
      <c r="D32" s="83">
        <v>811</v>
      </c>
      <c r="E32" s="35">
        <v>3.5</v>
      </c>
      <c r="F32" s="36">
        <v>26.8</v>
      </c>
      <c r="G32" s="36">
        <v>6.3</v>
      </c>
      <c r="H32" s="36">
        <v>34.6</v>
      </c>
      <c r="I32" s="36">
        <v>11.6</v>
      </c>
      <c r="J32" s="36">
        <v>9.5</v>
      </c>
      <c r="K32" s="36">
        <v>1.7</v>
      </c>
      <c r="L32" s="37">
        <v>6</v>
      </c>
    </row>
    <row r="33" spans="1:12" s="44" customFormat="1" ht="15" customHeight="1" x14ac:dyDescent="0.15">
      <c r="A33" s="18"/>
      <c r="B33" s="131"/>
      <c r="C33" s="48" t="s">
        <v>50</v>
      </c>
      <c r="D33" s="40">
        <v>747</v>
      </c>
      <c r="E33" s="68">
        <v>4.3</v>
      </c>
      <c r="F33" s="69">
        <v>25.3</v>
      </c>
      <c r="G33" s="69">
        <v>6.7</v>
      </c>
      <c r="H33" s="69">
        <v>30.4</v>
      </c>
      <c r="I33" s="69">
        <v>12.2</v>
      </c>
      <c r="J33" s="69">
        <v>14.3</v>
      </c>
      <c r="K33" s="69">
        <v>1.9</v>
      </c>
      <c r="L33" s="70">
        <v>5</v>
      </c>
    </row>
    <row r="34" spans="1:12" s="44" customFormat="1" ht="15" customHeight="1" x14ac:dyDescent="0.15">
      <c r="A34" s="18"/>
      <c r="B34" s="130" t="s">
        <v>92</v>
      </c>
      <c r="C34" s="71" t="s">
        <v>51</v>
      </c>
      <c r="D34" s="86">
        <v>290</v>
      </c>
      <c r="E34" s="72">
        <v>5.5</v>
      </c>
      <c r="F34" s="73">
        <v>23.8</v>
      </c>
      <c r="G34" s="73">
        <v>12.1</v>
      </c>
      <c r="H34" s="73">
        <v>33.1</v>
      </c>
      <c r="I34" s="73">
        <v>9</v>
      </c>
      <c r="J34" s="73">
        <v>11.7</v>
      </c>
      <c r="K34" s="73">
        <v>2.1</v>
      </c>
      <c r="L34" s="74">
        <v>2.8</v>
      </c>
    </row>
    <row r="35" spans="1:12" s="44" customFormat="1" ht="15" customHeight="1" x14ac:dyDescent="0.15">
      <c r="A35" s="18"/>
      <c r="B35" s="130"/>
      <c r="C35" s="49" t="s">
        <v>52</v>
      </c>
      <c r="D35" s="38">
        <v>1015</v>
      </c>
      <c r="E35" s="41">
        <v>3.6</v>
      </c>
      <c r="F35" s="42">
        <v>27.3</v>
      </c>
      <c r="G35" s="42">
        <v>4.8</v>
      </c>
      <c r="H35" s="42">
        <v>32.9</v>
      </c>
      <c r="I35" s="42">
        <v>12.6</v>
      </c>
      <c r="J35" s="42">
        <v>11.6</v>
      </c>
      <c r="K35" s="42">
        <v>1.7</v>
      </c>
      <c r="L35" s="43">
        <v>5.4</v>
      </c>
    </row>
    <row r="36" spans="1:12" s="44" customFormat="1" ht="15" customHeight="1" x14ac:dyDescent="0.15">
      <c r="A36" s="18"/>
      <c r="B36" s="131"/>
      <c r="C36" s="57" t="s">
        <v>25</v>
      </c>
      <c r="D36" s="87">
        <v>249</v>
      </c>
      <c r="E36" s="65">
        <v>2.8</v>
      </c>
      <c r="F36" s="66">
        <v>23.7</v>
      </c>
      <c r="G36" s="66">
        <v>6.8</v>
      </c>
      <c r="H36" s="66">
        <v>31.7</v>
      </c>
      <c r="I36" s="66">
        <v>12.9</v>
      </c>
      <c r="J36" s="66">
        <v>11.6</v>
      </c>
      <c r="K36" s="66">
        <v>2</v>
      </c>
      <c r="L36" s="67">
        <v>8.4</v>
      </c>
    </row>
    <row r="37" spans="1:12" s="44" customFormat="1" ht="15" customHeight="1" x14ac:dyDescent="0.15">
      <c r="A37" s="18"/>
      <c r="B37" s="130" t="s">
        <v>93</v>
      </c>
      <c r="C37" s="55" t="s">
        <v>53</v>
      </c>
      <c r="D37" s="38">
        <v>119</v>
      </c>
      <c r="E37" s="41">
        <v>3.4</v>
      </c>
      <c r="F37" s="42">
        <v>17.600000000000001</v>
      </c>
      <c r="G37" s="42">
        <v>3.4</v>
      </c>
      <c r="H37" s="42">
        <v>35.299999999999997</v>
      </c>
      <c r="I37" s="42">
        <v>16</v>
      </c>
      <c r="J37" s="42">
        <v>18.5</v>
      </c>
      <c r="K37" s="42">
        <v>3.4</v>
      </c>
      <c r="L37" s="43">
        <v>2.5</v>
      </c>
    </row>
    <row r="38" spans="1:12" s="44" customFormat="1" ht="15" customHeight="1" x14ac:dyDescent="0.15">
      <c r="A38" s="18"/>
      <c r="B38" s="130"/>
      <c r="C38" s="63" t="s">
        <v>54</v>
      </c>
      <c r="D38" s="84">
        <v>174</v>
      </c>
      <c r="E38" s="60">
        <v>4.5999999999999996</v>
      </c>
      <c r="F38" s="61">
        <v>17.8</v>
      </c>
      <c r="G38" s="61">
        <v>6.9</v>
      </c>
      <c r="H38" s="61">
        <v>37.4</v>
      </c>
      <c r="I38" s="61">
        <v>14.9</v>
      </c>
      <c r="J38" s="61">
        <v>14.9</v>
      </c>
      <c r="K38" s="61">
        <v>0.6</v>
      </c>
      <c r="L38" s="62">
        <v>2.9</v>
      </c>
    </row>
    <row r="39" spans="1:12" s="44" customFormat="1" ht="15" customHeight="1" x14ac:dyDescent="0.15">
      <c r="A39" s="18"/>
      <c r="B39" s="130"/>
      <c r="C39" s="49" t="s">
        <v>55</v>
      </c>
      <c r="D39" s="38">
        <v>107</v>
      </c>
      <c r="E39" s="41">
        <v>3.7</v>
      </c>
      <c r="F39" s="42">
        <v>21.5</v>
      </c>
      <c r="G39" s="42">
        <v>9.3000000000000007</v>
      </c>
      <c r="H39" s="42">
        <v>32.700000000000003</v>
      </c>
      <c r="I39" s="42">
        <v>15</v>
      </c>
      <c r="J39" s="42">
        <v>15</v>
      </c>
      <c r="K39" s="42" t="s">
        <v>28</v>
      </c>
      <c r="L39" s="43">
        <v>2.8</v>
      </c>
    </row>
    <row r="40" spans="1:12" s="44" customFormat="1" ht="15" customHeight="1" x14ac:dyDescent="0.15">
      <c r="A40" s="18"/>
      <c r="B40" s="130"/>
      <c r="C40" s="90" t="s">
        <v>56</v>
      </c>
      <c r="D40" s="84">
        <v>103</v>
      </c>
      <c r="E40" s="60">
        <v>1</v>
      </c>
      <c r="F40" s="61">
        <v>25.2</v>
      </c>
      <c r="G40" s="61">
        <v>8.6999999999999993</v>
      </c>
      <c r="H40" s="61">
        <v>39.799999999999997</v>
      </c>
      <c r="I40" s="61">
        <v>12.6</v>
      </c>
      <c r="J40" s="61">
        <v>11.7</v>
      </c>
      <c r="K40" s="61">
        <v>1</v>
      </c>
      <c r="L40" s="62" t="s">
        <v>28</v>
      </c>
    </row>
    <row r="41" spans="1:12" s="44" customFormat="1" ht="15" customHeight="1" x14ac:dyDescent="0.15">
      <c r="A41" s="18"/>
      <c r="B41" s="130"/>
      <c r="C41" s="90" t="s">
        <v>57</v>
      </c>
      <c r="D41" s="38">
        <v>842</v>
      </c>
      <c r="E41" s="41">
        <v>3.1</v>
      </c>
      <c r="F41" s="42">
        <v>30.3</v>
      </c>
      <c r="G41" s="42">
        <v>5.3</v>
      </c>
      <c r="H41" s="42">
        <v>30.8</v>
      </c>
      <c r="I41" s="42">
        <v>12.4</v>
      </c>
      <c r="J41" s="42">
        <v>10.199999999999999</v>
      </c>
      <c r="K41" s="42">
        <v>1.2</v>
      </c>
      <c r="L41" s="43">
        <v>6.8</v>
      </c>
    </row>
    <row r="42" spans="1:12" s="44" customFormat="1" ht="15" customHeight="1" x14ac:dyDescent="0.15">
      <c r="A42" s="18"/>
      <c r="B42" s="131"/>
      <c r="C42" s="58" t="s">
        <v>58</v>
      </c>
      <c r="D42" s="87">
        <v>380</v>
      </c>
      <c r="E42" s="65">
        <v>5.5</v>
      </c>
      <c r="F42" s="66">
        <v>24.7</v>
      </c>
      <c r="G42" s="66">
        <v>9.6999999999999993</v>
      </c>
      <c r="H42" s="66">
        <v>33.200000000000003</v>
      </c>
      <c r="I42" s="66">
        <v>10</v>
      </c>
      <c r="J42" s="66">
        <v>11.3</v>
      </c>
      <c r="K42" s="66">
        <v>3.4</v>
      </c>
      <c r="L42" s="67">
        <v>2.1</v>
      </c>
    </row>
    <row r="43" spans="1:12" s="18" customFormat="1" ht="15" customHeight="1" x14ac:dyDescent="0.15">
      <c r="B43" s="130" t="s">
        <v>94</v>
      </c>
      <c r="C43" s="55" t="s">
        <v>59</v>
      </c>
      <c r="D43" s="38">
        <v>123</v>
      </c>
      <c r="E43" s="41">
        <v>4.9000000000000004</v>
      </c>
      <c r="F43" s="42">
        <v>31.7</v>
      </c>
      <c r="G43" s="42">
        <v>8.9</v>
      </c>
      <c r="H43" s="42">
        <v>22.8</v>
      </c>
      <c r="I43" s="42">
        <v>7.3</v>
      </c>
      <c r="J43" s="42">
        <v>11.4</v>
      </c>
      <c r="K43" s="42">
        <v>1.6</v>
      </c>
      <c r="L43" s="43">
        <v>11.4</v>
      </c>
    </row>
    <row r="44" spans="1:12" s="44" customFormat="1" ht="15" customHeight="1" x14ac:dyDescent="0.15">
      <c r="A44" s="18"/>
      <c r="B44" s="130"/>
      <c r="C44" s="63" t="s">
        <v>60</v>
      </c>
      <c r="D44" s="84">
        <v>256</v>
      </c>
      <c r="E44" s="60">
        <v>3.5</v>
      </c>
      <c r="F44" s="61">
        <v>25.4</v>
      </c>
      <c r="G44" s="61">
        <v>7</v>
      </c>
      <c r="H44" s="61">
        <v>34.4</v>
      </c>
      <c r="I44" s="61">
        <v>9</v>
      </c>
      <c r="J44" s="61">
        <v>10.5</v>
      </c>
      <c r="K44" s="61">
        <v>2.7</v>
      </c>
      <c r="L44" s="62">
        <v>7.4</v>
      </c>
    </row>
    <row r="45" spans="1:12" s="44" customFormat="1" ht="15" customHeight="1" x14ac:dyDescent="0.15">
      <c r="A45" s="18"/>
      <c r="B45" s="130"/>
      <c r="C45" s="49" t="s">
        <v>61</v>
      </c>
      <c r="D45" s="83">
        <v>321</v>
      </c>
      <c r="E45" s="35">
        <v>5.6</v>
      </c>
      <c r="F45" s="36">
        <v>25.9</v>
      </c>
      <c r="G45" s="36">
        <v>5.6</v>
      </c>
      <c r="H45" s="36">
        <v>31.5</v>
      </c>
      <c r="I45" s="36">
        <v>13.7</v>
      </c>
      <c r="J45" s="36">
        <v>11.5</v>
      </c>
      <c r="K45" s="36">
        <v>0.9</v>
      </c>
      <c r="L45" s="37">
        <v>5.3</v>
      </c>
    </row>
    <row r="46" spans="1:12" s="44" customFormat="1" ht="15" customHeight="1" x14ac:dyDescent="0.15">
      <c r="A46" s="18"/>
      <c r="B46" s="130"/>
      <c r="C46" s="49" t="s">
        <v>62</v>
      </c>
      <c r="D46" s="38">
        <v>223</v>
      </c>
      <c r="E46" s="41">
        <v>4</v>
      </c>
      <c r="F46" s="42">
        <v>28.7</v>
      </c>
      <c r="G46" s="42">
        <v>4.9000000000000004</v>
      </c>
      <c r="H46" s="42">
        <v>30</v>
      </c>
      <c r="I46" s="42">
        <v>12.1</v>
      </c>
      <c r="J46" s="42">
        <v>14.3</v>
      </c>
      <c r="K46" s="42">
        <v>0.9</v>
      </c>
      <c r="L46" s="43">
        <v>4.9000000000000004</v>
      </c>
    </row>
    <row r="47" spans="1:12" s="44" customFormat="1" ht="15" customHeight="1" x14ac:dyDescent="0.15">
      <c r="A47" s="18"/>
      <c r="B47" s="130"/>
      <c r="C47" s="56" t="s">
        <v>63</v>
      </c>
      <c r="D47" s="84">
        <v>271</v>
      </c>
      <c r="E47" s="60">
        <v>3.3</v>
      </c>
      <c r="F47" s="61">
        <v>24</v>
      </c>
      <c r="G47" s="61">
        <v>6.6</v>
      </c>
      <c r="H47" s="61">
        <v>36.200000000000003</v>
      </c>
      <c r="I47" s="61">
        <v>14</v>
      </c>
      <c r="J47" s="61">
        <v>12.2</v>
      </c>
      <c r="K47" s="61">
        <v>1.8</v>
      </c>
      <c r="L47" s="62">
        <v>1.8</v>
      </c>
    </row>
    <row r="48" spans="1:12" s="44" customFormat="1" ht="15" customHeight="1" x14ac:dyDescent="0.15">
      <c r="A48" s="18"/>
      <c r="B48" s="130"/>
      <c r="C48" s="55" t="s">
        <v>64</v>
      </c>
      <c r="D48" s="38">
        <v>162</v>
      </c>
      <c r="E48" s="41">
        <v>1.9</v>
      </c>
      <c r="F48" s="42">
        <v>29.6</v>
      </c>
      <c r="G48" s="42">
        <v>9.3000000000000007</v>
      </c>
      <c r="H48" s="42">
        <v>32.1</v>
      </c>
      <c r="I48" s="42">
        <v>14.2</v>
      </c>
      <c r="J48" s="42">
        <v>12.3</v>
      </c>
      <c r="K48" s="42">
        <v>0.6</v>
      </c>
      <c r="L48" s="43" t="s">
        <v>28</v>
      </c>
    </row>
    <row r="49" spans="1:18" s="18" customFormat="1" ht="15" customHeight="1" x14ac:dyDescent="0.15">
      <c r="B49" s="130"/>
      <c r="C49" s="64" t="s">
        <v>65</v>
      </c>
      <c r="D49" s="84">
        <v>69</v>
      </c>
      <c r="E49" s="60">
        <v>2.9</v>
      </c>
      <c r="F49" s="61">
        <v>21.7</v>
      </c>
      <c r="G49" s="61">
        <v>10.1</v>
      </c>
      <c r="H49" s="61">
        <v>42</v>
      </c>
      <c r="I49" s="61">
        <v>7.2</v>
      </c>
      <c r="J49" s="61">
        <v>7.2</v>
      </c>
      <c r="K49" s="61">
        <v>5.8</v>
      </c>
      <c r="L49" s="62">
        <v>2.9</v>
      </c>
    </row>
    <row r="50" spans="1:18" s="44" customFormat="1" ht="15" customHeight="1" x14ac:dyDescent="0.15">
      <c r="A50" s="18"/>
      <c r="B50" s="131"/>
      <c r="C50" s="58" t="s">
        <v>66</v>
      </c>
      <c r="D50" s="85">
        <v>92</v>
      </c>
      <c r="E50" s="29">
        <v>2.2000000000000002</v>
      </c>
      <c r="F50" s="30">
        <v>15.2</v>
      </c>
      <c r="G50" s="30">
        <v>3.3</v>
      </c>
      <c r="H50" s="30">
        <v>44.6</v>
      </c>
      <c r="I50" s="30">
        <v>16.3</v>
      </c>
      <c r="J50" s="30">
        <v>10.9</v>
      </c>
      <c r="K50" s="30">
        <v>3.3</v>
      </c>
      <c r="L50" s="31">
        <v>4.3</v>
      </c>
    </row>
    <row r="51" spans="1:18" s="44" customFormat="1" ht="15" customHeight="1" x14ac:dyDescent="0.15">
      <c r="A51" s="18"/>
      <c r="B51" s="130" t="s">
        <v>95</v>
      </c>
      <c r="C51" s="49" t="s">
        <v>67</v>
      </c>
      <c r="D51" s="83">
        <v>248</v>
      </c>
      <c r="E51" s="35">
        <v>4.8</v>
      </c>
      <c r="F51" s="36">
        <v>44.4</v>
      </c>
      <c r="G51" s="36">
        <v>9.3000000000000007</v>
      </c>
      <c r="H51" s="36">
        <v>24.2</v>
      </c>
      <c r="I51" s="36">
        <v>7.7</v>
      </c>
      <c r="J51" s="36">
        <v>5.6</v>
      </c>
      <c r="K51" s="36">
        <v>1.2</v>
      </c>
      <c r="L51" s="37">
        <v>2.8</v>
      </c>
    </row>
    <row r="52" spans="1:18" s="44" customFormat="1" ht="15" customHeight="1" x14ac:dyDescent="0.15">
      <c r="A52" s="18"/>
      <c r="B52" s="130"/>
      <c r="C52" s="49" t="s">
        <v>68</v>
      </c>
      <c r="D52" s="38">
        <v>168</v>
      </c>
      <c r="E52" s="41">
        <v>8.3000000000000007</v>
      </c>
      <c r="F52" s="42">
        <v>44.6</v>
      </c>
      <c r="G52" s="42">
        <v>13.1</v>
      </c>
      <c r="H52" s="42">
        <v>16.7</v>
      </c>
      <c r="I52" s="42">
        <v>5.4</v>
      </c>
      <c r="J52" s="42">
        <v>6.5</v>
      </c>
      <c r="K52" s="42">
        <v>1.8</v>
      </c>
      <c r="L52" s="43">
        <v>3.6</v>
      </c>
    </row>
    <row r="53" spans="1:18" s="44" customFormat="1" ht="15" customHeight="1" x14ac:dyDescent="0.15">
      <c r="A53" s="18"/>
      <c r="B53" s="130"/>
      <c r="C53" s="56" t="s">
        <v>69</v>
      </c>
      <c r="D53" s="84">
        <v>81</v>
      </c>
      <c r="E53" s="60">
        <v>3.7</v>
      </c>
      <c r="F53" s="61">
        <v>19.8</v>
      </c>
      <c r="G53" s="61">
        <v>9.9</v>
      </c>
      <c r="H53" s="61">
        <v>39.5</v>
      </c>
      <c r="I53" s="61">
        <v>4.9000000000000004</v>
      </c>
      <c r="J53" s="61">
        <v>17.3</v>
      </c>
      <c r="K53" s="61">
        <v>2.5</v>
      </c>
      <c r="L53" s="62">
        <v>2.5</v>
      </c>
    </row>
    <row r="54" spans="1:18" s="44" customFormat="1" ht="15" customHeight="1" x14ac:dyDescent="0.15">
      <c r="A54" s="18"/>
      <c r="B54" s="131"/>
      <c r="C54" s="57" t="s">
        <v>70</v>
      </c>
      <c r="D54" s="85">
        <v>1081</v>
      </c>
      <c r="E54" s="29">
        <v>3.2</v>
      </c>
      <c r="F54" s="30">
        <v>20.6</v>
      </c>
      <c r="G54" s="30">
        <v>4.5999999999999996</v>
      </c>
      <c r="H54" s="30">
        <v>36.4</v>
      </c>
      <c r="I54" s="30">
        <v>14.2</v>
      </c>
      <c r="J54" s="30">
        <v>13.3</v>
      </c>
      <c r="K54" s="30">
        <v>1.9</v>
      </c>
      <c r="L54" s="31">
        <v>5.6</v>
      </c>
    </row>
    <row r="55" spans="1:18" s="18" customFormat="1" ht="15" customHeight="1" x14ac:dyDescent="0.15">
      <c r="B55" s="130" t="s">
        <v>96</v>
      </c>
      <c r="C55" s="55" t="s">
        <v>71</v>
      </c>
      <c r="D55" s="38">
        <v>714</v>
      </c>
      <c r="E55" s="41">
        <v>3.5</v>
      </c>
      <c r="F55" s="42">
        <v>24.1</v>
      </c>
      <c r="G55" s="42">
        <v>5.6</v>
      </c>
      <c r="H55" s="42">
        <v>34.6</v>
      </c>
      <c r="I55" s="42">
        <v>13.6</v>
      </c>
      <c r="J55" s="42">
        <v>11.5</v>
      </c>
      <c r="K55" s="42">
        <v>2.4</v>
      </c>
      <c r="L55" s="43">
        <v>4.8</v>
      </c>
    </row>
    <row r="56" spans="1:18" s="44" customFormat="1" ht="15" customHeight="1" x14ac:dyDescent="0.15">
      <c r="A56" s="18"/>
      <c r="B56" s="130"/>
      <c r="C56" s="63" t="s">
        <v>72</v>
      </c>
      <c r="D56" s="84">
        <v>107</v>
      </c>
      <c r="E56" s="60">
        <v>1.9</v>
      </c>
      <c r="F56" s="61">
        <v>24.3</v>
      </c>
      <c r="G56" s="61">
        <v>3.7</v>
      </c>
      <c r="H56" s="61">
        <v>32.700000000000003</v>
      </c>
      <c r="I56" s="61">
        <v>11.2</v>
      </c>
      <c r="J56" s="61">
        <v>14</v>
      </c>
      <c r="K56" s="61">
        <v>0.9</v>
      </c>
      <c r="L56" s="62">
        <v>11.2</v>
      </c>
    </row>
    <row r="57" spans="1:18" s="44" customFormat="1" ht="15" customHeight="1" x14ac:dyDescent="0.15">
      <c r="A57" s="18"/>
      <c r="B57" s="130"/>
      <c r="C57" s="49" t="s">
        <v>73</v>
      </c>
      <c r="D57" s="83">
        <v>237</v>
      </c>
      <c r="E57" s="35">
        <v>4.2</v>
      </c>
      <c r="F57" s="36">
        <v>33.299999999999997</v>
      </c>
      <c r="G57" s="36">
        <v>5.9</v>
      </c>
      <c r="H57" s="36">
        <v>32.9</v>
      </c>
      <c r="I57" s="36">
        <v>8</v>
      </c>
      <c r="J57" s="36">
        <v>11.4</v>
      </c>
      <c r="K57" s="36">
        <v>0.8</v>
      </c>
      <c r="L57" s="37">
        <v>3.4</v>
      </c>
    </row>
    <row r="58" spans="1:18" s="44" customFormat="1" ht="15" customHeight="1" x14ac:dyDescent="0.15">
      <c r="A58" s="18"/>
      <c r="B58" s="130"/>
      <c r="C58" s="49" t="s">
        <v>74</v>
      </c>
      <c r="D58" s="84">
        <v>28</v>
      </c>
      <c r="E58" s="60">
        <v>7.1</v>
      </c>
      <c r="F58" s="61">
        <v>32.1</v>
      </c>
      <c r="G58" s="61" t="s">
        <v>28</v>
      </c>
      <c r="H58" s="61">
        <v>32.1</v>
      </c>
      <c r="I58" s="61">
        <v>3.6</v>
      </c>
      <c r="J58" s="61">
        <v>17.899999999999999</v>
      </c>
      <c r="K58" s="61" t="s">
        <v>28</v>
      </c>
      <c r="L58" s="62">
        <v>7.1</v>
      </c>
    </row>
    <row r="59" spans="1:18" s="44" customFormat="1" ht="15" customHeight="1" x14ac:dyDescent="0.15">
      <c r="A59" s="18"/>
      <c r="B59" s="130"/>
      <c r="C59" s="56" t="s">
        <v>75</v>
      </c>
      <c r="D59" s="83">
        <v>118</v>
      </c>
      <c r="E59" s="35">
        <v>5.0999999999999996</v>
      </c>
      <c r="F59" s="36">
        <v>28</v>
      </c>
      <c r="G59" s="36">
        <v>11</v>
      </c>
      <c r="H59" s="36">
        <v>28</v>
      </c>
      <c r="I59" s="36">
        <v>12.7</v>
      </c>
      <c r="J59" s="36">
        <v>11.9</v>
      </c>
      <c r="K59" s="36" t="s">
        <v>28</v>
      </c>
      <c r="L59" s="37">
        <v>3.4</v>
      </c>
    </row>
    <row r="60" spans="1:18" s="44" customFormat="1" ht="15" customHeight="1" x14ac:dyDescent="0.15">
      <c r="A60" s="18"/>
      <c r="B60" s="130"/>
      <c r="C60" s="55" t="s">
        <v>76</v>
      </c>
      <c r="D60" s="38">
        <v>51</v>
      </c>
      <c r="E60" s="41">
        <v>7.8</v>
      </c>
      <c r="F60" s="42">
        <v>19.600000000000001</v>
      </c>
      <c r="G60" s="42">
        <v>7.8</v>
      </c>
      <c r="H60" s="42">
        <v>31.4</v>
      </c>
      <c r="I60" s="42">
        <v>11.8</v>
      </c>
      <c r="J60" s="42">
        <v>15.7</v>
      </c>
      <c r="K60" s="42" t="s">
        <v>28</v>
      </c>
      <c r="L60" s="43">
        <v>5.9</v>
      </c>
    </row>
    <row r="61" spans="1:18" s="18" customFormat="1" ht="15" customHeight="1" x14ac:dyDescent="0.15">
      <c r="B61" s="130"/>
      <c r="C61" s="64" t="s">
        <v>77</v>
      </c>
      <c r="D61" s="84">
        <v>125</v>
      </c>
      <c r="E61" s="60">
        <v>4</v>
      </c>
      <c r="F61" s="61">
        <v>28.8</v>
      </c>
      <c r="G61" s="61">
        <v>8</v>
      </c>
      <c r="H61" s="61">
        <v>30.4</v>
      </c>
      <c r="I61" s="61">
        <v>9.6</v>
      </c>
      <c r="J61" s="61">
        <v>9.6</v>
      </c>
      <c r="K61" s="61">
        <v>2.4</v>
      </c>
      <c r="L61" s="62">
        <v>7.2</v>
      </c>
    </row>
    <row r="62" spans="1:18" s="44" customFormat="1" ht="15" customHeight="1" x14ac:dyDescent="0.15">
      <c r="A62" s="18"/>
      <c r="B62" s="131"/>
      <c r="C62" s="58" t="s">
        <v>78</v>
      </c>
      <c r="D62" s="85">
        <v>181</v>
      </c>
      <c r="E62" s="29">
        <v>3.9</v>
      </c>
      <c r="F62" s="30">
        <v>23.8</v>
      </c>
      <c r="G62" s="30">
        <v>8.8000000000000007</v>
      </c>
      <c r="H62" s="30">
        <v>29.8</v>
      </c>
      <c r="I62" s="30">
        <v>12.7</v>
      </c>
      <c r="J62" s="30">
        <v>11.6</v>
      </c>
      <c r="K62" s="30">
        <v>2.2000000000000002</v>
      </c>
      <c r="L62" s="31">
        <v>7.2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77" priority="54" rank="1"/>
  </conditionalFormatting>
  <conditionalFormatting sqref="M10:XFD10 E10:K10">
    <cfRule type="top10" dxfId="76" priority="53" rank="1"/>
  </conditionalFormatting>
  <conditionalFormatting sqref="M11:XFD11 E11:K11">
    <cfRule type="top10" dxfId="75" priority="52" rank="1"/>
  </conditionalFormatting>
  <conditionalFormatting sqref="M14:XFD14 E14:K14">
    <cfRule type="top10" dxfId="74" priority="51" rank="1"/>
  </conditionalFormatting>
  <conditionalFormatting sqref="M15:XFD15 E15:K15">
    <cfRule type="top10" dxfId="73" priority="50" rank="1"/>
  </conditionalFormatting>
  <conditionalFormatting sqref="M16:XFD16 E16:K16">
    <cfRule type="top10" dxfId="72" priority="49" rank="1"/>
  </conditionalFormatting>
  <conditionalFormatting sqref="M17:XFD17 E17:K17">
    <cfRule type="top10" dxfId="71" priority="48" rank="1"/>
  </conditionalFormatting>
  <conditionalFormatting sqref="M18:XFD18 E18:K18">
    <cfRule type="top10" dxfId="70" priority="47" rank="1"/>
  </conditionalFormatting>
  <conditionalFormatting sqref="M19:XFD19 E19:K19">
    <cfRule type="top10" dxfId="69" priority="46" rank="1"/>
  </conditionalFormatting>
  <conditionalFormatting sqref="M20:XFD20 E20:K20">
    <cfRule type="top10" dxfId="68" priority="45" rank="1"/>
  </conditionalFormatting>
  <conditionalFormatting sqref="M22:XFD22 E22:K22">
    <cfRule type="top10" dxfId="67" priority="44" rank="1"/>
  </conditionalFormatting>
  <conditionalFormatting sqref="M23:XFD23 E23:K23">
    <cfRule type="top10" dxfId="66" priority="43" rank="1"/>
  </conditionalFormatting>
  <conditionalFormatting sqref="M24:XFD24 E24:K24">
    <cfRule type="top10" dxfId="65" priority="42" rank="1"/>
  </conditionalFormatting>
  <conditionalFormatting sqref="M25:XFD25 E25:K25">
    <cfRule type="top10" dxfId="64" priority="41" rank="1"/>
  </conditionalFormatting>
  <conditionalFormatting sqref="M35:XFD35">
    <cfRule type="top10" dxfId="63" priority="40" rank="1"/>
  </conditionalFormatting>
  <conditionalFormatting sqref="M36:XFD36">
    <cfRule type="top10" dxfId="62" priority="39" rank="1"/>
  </conditionalFormatting>
  <conditionalFormatting sqref="M37:XFD37">
    <cfRule type="top10" dxfId="61" priority="38" rank="1"/>
  </conditionalFormatting>
  <conditionalFormatting sqref="M38:XFD38">
    <cfRule type="top10" dxfId="60" priority="37" rank="1"/>
  </conditionalFormatting>
  <conditionalFormatting sqref="M34:XFD34 E34:K34">
    <cfRule type="top10" dxfId="59" priority="36" rank="1"/>
  </conditionalFormatting>
  <conditionalFormatting sqref="M39:XFD39 E39:K39">
    <cfRule type="top10" dxfId="58" priority="35" rank="1"/>
  </conditionalFormatting>
  <conditionalFormatting sqref="M40:XFD40 E40:K40">
    <cfRule type="top10" dxfId="57" priority="34" rank="1"/>
  </conditionalFormatting>
  <conditionalFormatting sqref="M41:XFD41 E41:K41">
    <cfRule type="top10" dxfId="56" priority="33" rank="1"/>
  </conditionalFormatting>
  <conditionalFormatting sqref="M42:XFD42 E42:K42">
    <cfRule type="top10" dxfId="55" priority="32" rank="1"/>
  </conditionalFormatting>
  <conditionalFormatting sqref="M13:XFD13 E13:K13">
    <cfRule type="top10" dxfId="54" priority="31" rank="1"/>
  </conditionalFormatting>
  <conditionalFormatting sqref="M12:XFD12 E12:K12">
    <cfRule type="top10" dxfId="53" priority="30" rank="1"/>
  </conditionalFormatting>
  <conditionalFormatting sqref="M21:XFD21 E21:K21">
    <cfRule type="top10" dxfId="52" priority="29" rank="1"/>
  </conditionalFormatting>
  <conditionalFormatting sqref="M26:XFD26 E26:K26">
    <cfRule type="top10" dxfId="51" priority="28" rank="1"/>
  </conditionalFormatting>
  <conditionalFormatting sqref="M28:XFD28 E28:K28">
    <cfRule type="top10" dxfId="50" priority="27" rank="1"/>
  </conditionalFormatting>
  <conditionalFormatting sqref="M29:XFD29 E29:K29">
    <cfRule type="top10" dxfId="49" priority="26" rank="1"/>
  </conditionalFormatting>
  <conditionalFormatting sqref="M30:XFD30 E30:K30">
    <cfRule type="top10" dxfId="48" priority="25" rank="1"/>
  </conditionalFormatting>
  <conditionalFormatting sqref="M31:XFD31 E31:K31">
    <cfRule type="top10" dxfId="47" priority="24" rank="1"/>
  </conditionalFormatting>
  <conditionalFormatting sqref="M27:XFD27 E27:K27">
    <cfRule type="top10" dxfId="46" priority="23" rank="1"/>
  </conditionalFormatting>
  <conditionalFormatting sqref="M33:XFD33">
    <cfRule type="top10" dxfId="45" priority="22" rank="1"/>
  </conditionalFormatting>
  <conditionalFormatting sqref="M32:XFD32 E32:K32">
    <cfRule type="top10" dxfId="44" priority="21" rank="1"/>
  </conditionalFormatting>
  <conditionalFormatting sqref="M43:XFD43 E43:K43">
    <cfRule type="top10" dxfId="43" priority="20" rank="1"/>
  </conditionalFormatting>
  <conditionalFormatting sqref="M45:XFD45 E45:K45">
    <cfRule type="top10" dxfId="42" priority="19" rank="1"/>
  </conditionalFormatting>
  <conditionalFormatting sqref="M46:XFD46 E46:K46">
    <cfRule type="top10" dxfId="41" priority="18" rank="1"/>
  </conditionalFormatting>
  <conditionalFormatting sqref="M47:XFD47 E47:K47">
    <cfRule type="top10" dxfId="40" priority="17" rank="1"/>
  </conditionalFormatting>
  <conditionalFormatting sqref="M48:XFD48 E48:K48">
    <cfRule type="top10" dxfId="39" priority="16" rank="1"/>
  </conditionalFormatting>
  <conditionalFormatting sqref="M44:XFD44 E44:K44">
    <cfRule type="top10" dxfId="38" priority="15" rank="1"/>
  </conditionalFormatting>
  <conditionalFormatting sqref="M49:XFD49 E49:K49">
    <cfRule type="top10" dxfId="37" priority="14" rank="1"/>
  </conditionalFormatting>
  <conditionalFormatting sqref="M51:XFD51 E51:K51">
    <cfRule type="top10" dxfId="36" priority="13" rank="1"/>
  </conditionalFormatting>
  <conditionalFormatting sqref="M52:XFD52 E52:K52">
    <cfRule type="top10" dxfId="35" priority="12" rank="1"/>
  </conditionalFormatting>
  <conditionalFormatting sqref="M53:XFD53 E53:K53">
    <cfRule type="top10" dxfId="34" priority="11" rank="1"/>
  </conditionalFormatting>
  <conditionalFormatting sqref="M54:XFD54 E54:K54">
    <cfRule type="top10" dxfId="33" priority="10" rank="1"/>
  </conditionalFormatting>
  <conditionalFormatting sqref="M50:XFD50 E50:K50">
    <cfRule type="top10" dxfId="32" priority="9" rank="1"/>
  </conditionalFormatting>
  <conditionalFormatting sqref="M55:XFD55 E55:K55">
    <cfRule type="top10" dxfId="31" priority="8" rank="1"/>
  </conditionalFormatting>
  <conditionalFormatting sqref="M57:XFD57 E57:K57">
    <cfRule type="top10" dxfId="30" priority="7" rank="1"/>
  </conditionalFormatting>
  <conditionalFormatting sqref="M58:XFD58 E58:K58">
    <cfRule type="top10" dxfId="29" priority="6" rank="1"/>
  </conditionalFormatting>
  <conditionalFormatting sqref="M59:XFD59 E59:K59">
    <cfRule type="top10" dxfId="28" priority="5" rank="1"/>
  </conditionalFormatting>
  <conditionalFormatting sqref="M60:XFD60 E60:K60">
    <cfRule type="top10" dxfId="27" priority="4" rank="1"/>
  </conditionalFormatting>
  <conditionalFormatting sqref="M56:XFD56 E56:K56">
    <cfRule type="top10" dxfId="26" priority="3" rank="1"/>
  </conditionalFormatting>
  <conditionalFormatting sqref="M61:XFD61 E61:K61">
    <cfRule type="top10" dxfId="25" priority="2" rank="1"/>
  </conditionalFormatting>
  <conditionalFormatting sqref="M62:XFD62 E62:K62">
    <cfRule type="top10" dxfId="24" priority="1" rank="1"/>
  </conditionalFormatting>
  <conditionalFormatting sqref="E35:K35">
    <cfRule type="top10" dxfId="23" priority="3846" rank="1"/>
  </conditionalFormatting>
  <conditionalFormatting sqref="E36:K36">
    <cfRule type="top10" dxfId="22" priority="3847" rank="1"/>
  </conditionalFormatting>
  <conditionalFormatting sqref="E37:K37">
    <cfRule type="top10" dxfId="21" priority="3848" rank="1"/>
  </conditionalFormatting>
  <conditionalFormatting sqref="E38:K38">
    <cfRule type="top10" dxfId="20" priority="3849" rank="1"/>
  </conditionalFormatting>
  <conditionalFormatting sqref="E33:K33">
    <cfRule type="top10" dxfId="19" priority="3850"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K6"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2:V56"/>
  <sheetViews>
    <sheetView view="pageBreakPreview" zoomScale="90" zoomScaleNormal="85" zoomScaleSheetLayoutView="90" workbookViewId="0">
      <selection activeCell="A34" sqref="A34:S57"/>
    </sheetView>
  </sheetViews>
  <sheetFormatPr defaultColWidth="6.125" defaultRowHeight="15" customHeight="1" x14ac:dyDescent="0.15"/>
  <cols>
    <col min="1" max="1" width="2.625" style="13" customWidth="1"/>
    <col min="2" max="2" width="8.625" style="14" customWidth="1"/>
    <col min="3" max="3" width="25.625" style="14" customWidth="1"/>
    <col min="4" max="18" width="6.625" style="14" customWidth="1"/>
    <col min="19" max="19" width="2.75" style="14" customWidth="1"/>
    <col min="20" max="22" width="6.125" style="14"/>
    <col min="23" max="23" width="6.125" style="14" customWidth="1"/>
    <col min="24" max="16384" width="6.125" style="14"/>
  </cols>
  <sheetData>
    <row r="2" spans="1:22" s="92" customFormat="1" ht="30" customHeight="1" x14ac:dyDescent="0.15">
      <c r="A2" s="91"/>
      <c r="B2" s="117" t="s">
        <v>423</v>
      </c>
      <c r="C2" s="118"/>
      <c r="D2" s="118"/>
      <c r="E2" s="118"/>
      <c r="F2" s="118"/>
      <c r="G2" s="118"/>
      <c r="H2" s="118"/>
      <c r="I2" s="118"/>
      <c r="J2" s="118"/>
      <c r="K2" s="118"/>
      <c r="L2" s="118"/>
      <c r="M2" s="118"/>
      <c r="N2" s="118"/>
      <c r="O2" s="118"/>
      <c r="P2" s="118"/>
      <c r="Q2" s="118"/>
      <c r="R2" s="119"/>
      <c r="S2" s="100"/>
      <c r="T2" s="100"/>
      <c r="U2" s="100"/>
      <c r="V2" s="100"/>
    </row>
    <row r="3" spans="1:22" s="76" customFormat="1" ht="15" customHeight="1" x14ac:dyDescent="0.15">
      <c r="A3" s="77"/>
      <c r="B3" s="78"/>
    </row>
    <row r="4" spans="1:22" s="46" customFormat="1" ht="15" customHeight="1" x14ac:dyDescent="0.15">
      <c r="A4" s="79"/>
      <c r="B4" s="81" t="s">
        <v>415</v>
      </c>
      <c r="C4" s="80"/>
    </row>
    <row r="5" spans="1:22" ht="15" customHeight="1" x14ac:dyDescent="0.15">
      <c r="E5" s="15" t="s">
        <v>354</v>
      </c>
      <c r="F5" s="15" t="s">
        <v>1</v>
      </c>
      <c r="G5" s="15" t="s">
        <v>2</v>
      </c>
      <c r="H5" s="15"/>
    </row>
    <row r="6" spans="1:22" s="17" customFormat="1" ht="120" customHeight="1" x14ac:dyDescent="0.15">
      <c r="A6" s="16"/>
      <c r="B6" s="132" t="s">
        <v>23</v>
      </c>
      <c r="C6" s="133"/>
      <c r="D6" s="3" t="s">
        <v>15</v>
      </c>
      <c r="E6" s="2" t="s">
        <v>18</v>
      </c>
      <c r="F6" s="1" t="s">
        <v>355</v>
      </c>
      <c r="G6" s="1" t="s">
        <v>25</v>
      </c>
      <c r="H6" s="4" t="s">
        <v>16</v>
      </c>
    </row>
    <row r="7" spans="1:22" s="24" customFormat="1" ht="15" customHeight="1" x14ac:dyDescent="0.15">
      <c r="A7" s="18"/>
      <c r="B7" s="5" t="s">
        <v>356</v>
      </c>
      <c r="C7" s="19"/>
      <c r="D7" s="20">
        <v>1634</v>
      </c>
      <c r="E7" s="21">
        <v>701</v>
      </c>
      <c r="F7" s="22">
        <v>866</v>
      </c>
      <c r="G7" s="22" t="s">
        <v>28</v>
      </c>
      <c r="H7" s="23">
        <v>67</v>
      </c>
    </row>
    <row r="8" spans="1:22" s="32" customFormat="1" ht="15" customHeight="1" x14ac:dyDescent="0.15">
      <c r="A8" s="25"/>
      <c r="B8" s="33"/>
      <c r="C8" s="27"/>
      <c r="D8" s="28">
        <v>100</v>
      </c>
      <c r="E8" s="29">
        <v>42.9</v>
      </c>
      <c r="F8" s="30">
        <v>53</v>
      </c>
      <c r="G8" s="30" t="s">
        <v>28</v>
      </c>
      <c r="H8" s="31">
        <v>4.0999999999999996</v>
      </c>
      <c r="I8" s="32" t="s">
        <v>357</v>
      </c>
    </row>
    <row r="9" spans="1:22" s="76" customFormat="1" ht="15" customHeight="1" x14ac:dyDescent="0.15">
      <c r="A9" s="77"/>
      <c r="B9" s="78"/>
    </row>
    <row r="10" spans="1:22" s="46" customFormat="1" ht="15" customHeight="1" x14ac:dyDescent="0.15">
      <c r="A10" s="79"/>
      <c r="B10" s="81" t="s">
        <v>416</v>
      </c>
      <c r="C10" s="80"/>
    </row>
    <row r="11" spans="1:22" ht="15" customHeight="1" x14ac:dyDescent="0.15">
      <c r="E11" s="15" t="s">
        <v>354</v>
      </c>
      <c r="F11" s="15" t="s">
        <v>1</v>
      </c>
      <c r="G11" s="15" t="s">
        <v>2</v>
      </c>
      <c r="H11" s="15" t="s">
        <v>3</v>
      </c>
      <c r="I11" s="15" t="s">
        <v>4</v>
      </c>
      <c r="J11" s="15" t="s">
        <v>5</v>
      </c>
      <c r="K11" s="15" t="s">
        <v>6</v>
      </c>
      <c r="L11" s="15"/>
    </row>
    <row r="12" spans="1:22" s="17" customFormat="1" ht="120" customHeight="1" x14ac:dyDescent="0.15">
      <c r="A12" s="16"/>
      <c r="B12" s="132" t="s">
        <v>23</v>
      </c>
      <c r="C12" s="133"/>
      <c r="D12" s="3" t="s">
        <v>15</v>
      </c>
      <c r="E12" s="2" t="s">
        <v>358</v>
      </c>
      <c r="F12" s="1" t="s">
        <v>359</v>
      </c>
      <c r="G12" s="1" t="s">
        <v>360</v>
      </c>
      <c r="H12" s="1" t="s">
        <v>361</v>
      </c>
      <c r="I12" s="1" t="s">
        <v>362</v>
      </c>
      <c r="J12" s="1" t="s">
        <v>363</v>
      </c>
      <c r="K12" s="1" t="s">
        <v>364</v>
      </c>
      <c r="L12" s="4" t="s">
        <v>16</v>
      </c>
    </row>
    <row r="13" spans="1:22" s="24" customFormat="1" ht="15" customHeight="1" x14ac:dyDescent="0.15">
      <c r="A13" s="18"/>
      <c r="B13" s="5" t="s">
        <v>356</v>
      </c>
      <c r="C13" s="19"/>
      <c r="D13" s="20">
        <v>1634</v>
      </c>
      <c r="E13" s="21">
        <v>17</v>
      </c>
      <c r="F13" s="22">
        <v>89</v>
      </c>
      <c r="G13" s="22">
        <v>162</v>
      </c>
      <c r="H13" s="22">
        <v>249</v>
      </c>
      <c r="I13" s="22">
        <v>261</v>
      </c>
      <c r="J13" s="22">
        <v>373</v>
      </c>
      <c r="K13" s="22">
        <v>415</v>
      </c>
      <c r="L13" s="23">
        <v>68</v>
      </c>
    </row>
    <row r="14" spans="1:22" s="32" customFormat="1" ht="15" customHeight="1" x14ac:dyDescent="0.15">
      <c r="A14" s="25"/>
      <c r="B14" s="33"/>
      <c r="C14" s="27"/>
      <c r="D14" s="28">
        <v>100</v>
      </c>
      <c r="E14" s="29">
        <v>1</v>
      </c>
      <c r="F14" s="30">
        <v>5.4</v>
      </c>
      <c r="G14" s="30">
        <v>9.9</v>
      </c>
      <c r="H14" s="30">
        <v>15.2</v>
      </c>
      <c r="I14" s="30">
        <v>16</v>
      </c>
      <c r="J14" s="30">
        <v>22.8</v>
      </c>
      <c r="K14" s="30">
        <v>25.4</v>
      </c>
      <c r="L14" s="31">
        <v>4.2</v>
      </c>
      <c r="M14" s="32" t="s">
        <v>357</v>
      </c>
    </row>
    <row r="15" spans="1:22" s="32" customFormat="1" ht="15" customHeight="1" x14ac:dyDescent="0.15">
      <c r="A15" s="25"/>
      <c r="B15" s="82"/>
      <c r="C15" s="82"/>
      <c r="D15" s="50"/>
      <c r="E15" s="50"/>
      <c r="F15" s="50"/>
      <c r="G15" s="50"/>
      <c r="H15" s="50"/>
    </row>
    <row r="16" spans="1:22" s="46" customFormat="1" ht="15" customHeight="1" x14ac:dyDescent="0.15">
      <c r="A16" s="79"/>
      <c r="B16" s="81" t="s">
        <v>417</v>
      </c>
      <c r="C16" s="80"/>
    </row>
    <row r="17" spans="1:22" ht="15" customHeight="1" x14ac:dyDescent="0.15">
      <c r="E17" s="15" t="s">
        <v>354</v>
      </c>
      <c r="F17" s="15" t="s">
        <v>1</v>
      </c>
      <c r="G17" s="15" t="s">
        <v>2</v>
      </c>
      <c r="H17" s="15" t="s">
        <v>3</v>
      </c>
      <c r="I17" s="15" t="s">
        <v>4</v>
      </c>
      <c r="J17" s="15" t="s">
        <v>5</v>
      </c>
      <c r="K17" s="15" t="s">
        <v>6</v>
      </c>
      <c r="L17" s="15" t="s">
        <v>7</v>
      </c>
      <c r="M17" s="15" t="s">
        <v>8</v>
      </c>
      <c r="N17" s="15" t="s">
        <v>9</v>
      </c>
      <c r="O17" s="15" t="s">
        <v>10</v>
      </c>
      <c r="P17" s="15" t="s">
        <v>11</v>
      </c>
      <c r="Q17" s="15"/>
    </row>
    <row r="18" spans="1:22" s="17" customFormat="1" ht="210" customHeight="1" x14ac:dyDescent="0.15">
      <c r="A18" s="16"/>
      <c r="B18" s="132" t="s">
        <v>23</v>
      </c>
      <c r="C18" s="133"/>
      <c r="D18" s="3" t="s">
        <v>15</v>
      </c>
      <c r="E18" s="2" t="s">
        <v>365</v>
      </c>
      <c r="F18" s="1" t="s">
        <v>41</v>
      </c>
      <c r="G18" s="1" t="s">
        <v>366</v>
      </c>
      <c r="H18" s="1" t="s">
        <v>367</v>
      </c>
      <c r="I18" s="1" t="s">
        <v>368</v>
      </c>
      <c r="J18" s="1" t="s">
        <v>369</v>
      </c>
      <c r="K18" s="1" t="s">
        <v>370</v>
      </c>
      <c r="L18" s="1" t="s">
        <v>371</v>
      </c>
      <c r="M18" s="1" t="s">
        <v>372</v>
      </c>
      <c r="N18" s="1" t="s">
        <v>373</v>
      </c>
      <c r="O18" s="1" t="s">
        <v>374</v>
      </c>
      <c r="P18" s="1" t="s">
        <v>375</v>
      </c>
      <c r="Q18" s="4" t="s">
        <v>16</v>
      </c>
    </row>
    <row r="19" spans="1:22" s="24" customFormat="1" ht="15" customHeight="1" x14ac:dyDescent="0.15">
      <c r="A19" s="18"/>
      <c r="B19" s="5" t="s">
        <v>356</v>
      </c>
      <c r="C19" s="19"/>
      <c r="D19" s="20">
        <v>1634</v>
      </c>
      <c r="E19" s="21">
        <v>85</v>
      </c>
      <c r="F19" s="22">
        <v>10</v>
      </c>
      <c r="G19" s="22">
        <v>128</v>
      </c>
      <c r="H19" s="22">
        <v>160</v>
      </c>
      <c r="I19" s="22">
        <v>189</v>
      </c>
      <c r="J19" s="22">
        <v>165</v>
      </c>
      <c r="K19" s="22">
        <v>67</v>
      </c>
      <c r="L19" s="22">
        <v>26</v>
      </c>
      <c r="M19" s="22">
        <v>174</v>
      </c>
      <c r="N19" s="22">
        <v>23</v>
      </c>
      <c r="O19" s="22">
        <v>380</v>
      </c>
      <c r="P19" s="22">
        <v>147</v>
      </c>
      <c r="Q19" s="23">
        <v>80</v>
      </c>
    </row>
    <row r="20" spans="1:22" s="32" customFormat="1" ht="15" customHeight="1" x14ac:dyDescent="0.15">
      <c r="A20" s="25"/>
      <c r="B20" s="33"/>
      <c r="C20" s="27"/>
      <c r="D20" s="28">
        <v>100</v>
      </c>
      <c r="E20" s="29">
        <v>5.2</v>
      </c>
      <c r="F20" s="30">
        <v>0.6</v>
      </c>
      <c r="G20" s="30">
        <v>7.8</v>
      </c>
      <c r="H20" s="30">
        <v>9.8000000000000007</v>
      </c>
      <c r="I20" s="30">
        <v>11.6</v>
      </c>
      <c r="J20" s="30">
        <v>10.1</v>
      </c>
      <c r="K20" s="30">
        <v>4.0999999999999996</v>
      </c>
      <c r="L20" s="30">
        <v>1.6</v>
      </c>
      <c r="M20" s="30">
        <v>10.6</v>
      </c>
      <c r="N20" s="30">
        <v>1.4</v>
      </c>
      <c r="O20" s="30">
        <v>23.3</v>
      </c>
      <c r="P20" s="30">
        <v>9</v>
      </c>
      <c r="Q20" s="31">
        <v>4.9000000000000004</v>
      </c>
    </row>
    <row r="21" spans="1:22" s="32" customFormat="1" ht="15" customHeight="1" x14ac:dyDescent="0.15">
      <c r="A21" s="25"/>
      <c r="B21" s="82"/>
      <c r="C21" s="82"/>
      <c r="D21" s="50"/>
      <c r="E21" s="50"/>
      <c r="F21" s="50"/>
      <c r="G21" s="50"/>
      <c r="H21" s="50"/>
      <c r="I21" s="50"/>
      <c r="J21" s="50"/>
      <c r="K21" s="50"/>
      <c r="L21" s="50"/>
      <c r="M21" s="50"/>
      <c r="N21" s="50"/>
      <c r="O21" s="50"/>
      <c r="P21" s="50"/>
      <c r="Q21" s="50"/>
      <c r="R21" s="50"/>
      <c r="S21" s="50"/>
      <c r="T21" s="50"/>
      <c r="U21" s="50"/>
      <c r="V21" s="50"/>
    </row>
    <row r="22" spans="1:22" s="46" customFormat="1" ht="15" customHeight="1" x14ac:dyDescent="0.15">
      <c r="A22" s="79"/>
      <c r="B22" s="81" t="s">
        <v>418</v>
      </c>
      <c r="C22" s="80"/>
    </row>
    <row r="23" spans="1:22" ht="15" customHeight="1" x14ac:dyDescent="0.15">
      <c r="E23" s="15" t="s">
        <v>354</v>
      </c>
      <c r="F23" s="15" t="s">
        <v>1</v>
      </c>
      <c r="G23" s="15"/>
    </row>
    <row r="24" spans="1:22" s="17" customFormat="1" ht="150" customHeight="1" x14ac:dyDescent="0.15">
      <c r="A24" s="16"/>
      <c r="B24" s="132" t="s">
        <v>23</v>
      </c>
      <c r="C24" s="133"/>
      <c r="D24" s="3" t="s">
        <v>15</v>
      </c>
      <c r="E24" s="2" t="s">
        <v>376</v>
      </c>
      <c r="F24" s="1" t="s">
        <v>377</v>
      </c>
      <c r="G24" s="4" t="s">
        <v>16</v>
      </c>
    </row>
    <row r="25" spans="1:22" s="24" customFormat="1" ht="15" customHeight="1" x14ac:dyDescent="0.15">
      <c r="A25" s="18"/>
      <c r="B25" s="5" t="s">
        <v>356</v>
      </c>
      <c r="C25" s="19"/>
      <c r="D25" s="20">
        <v>1634</v>
      </c>
      <c r="E25" s="21">
        <v>811</v>
      </c>
      <c r="F25" s="22">
        <v>747</v>
      </c>
      <c r="G25" s="23">
        <v>76</v>
      </c>
    </row>
    <row r="26" spans="1:22" s="32" customFormat="1" ht="15" customHeight="1" x14ac:dyDescent="0.15">
      <c r="A26" s="25"/>
      <c r="B26" s="33"/>
      <c r="C26" s="27"/>
      <c r="D26" s="28">
        <v>100</v>
      </c>
      <c r="E26" s="29">
        <v>49.6</v>
      </c>
      <c r="F26" s="30">
        <v>45.7</v>
      </c>
      <c r="G26" s="31">
        <v>4.7</v>
      </c>
    </row>
    <row r="27" spans="1:22" s="76" customFormat="1" ht="15" customHeight="1" x14ac:dyDescent="0.15">
      <c r="A27" s="77"/>
      <c r="B27" s="78"/>
    </row>
    <row r="28" spans="1:22" s="46" customFormat="1" ht="15" customHeight="1" x14ac:dyDescent="0.15">
      <c r="A28" s="79"/>
      <c r="B28" s="81" t="s">
        <v>419</v>
      </c>
      <c r="C28" s="80"/>
    </row>
    <row r="29" spans="1:22" ht="15" customHeight="1" x14ac:dyDescent="0.15">
      <c r="E29" s="15" t="s">
        <v>354</v>
      </c>
      <c r="F29" s="15" t="s">
        <v>1</v>
      </c>
      <c r="G29" s="15" t="s">
        <v>2</v>
      </c>
      <c r="H29" s="15"/>
    </row>
    <row r="30" spans="1:22" s="17" customFormat="1" ht="150" customHeight="1" x14ac:dyDescent="0.15">
      <c r="A30" s="16"/>
      <c r="B30" s="132" t="s">
        <v>23</v>
      </c>
      <c r="C30" s="133"/>
      <c r="D30" s="3" t="s">
        <v>15</v>
      </c>
      <c r="E30" s="2" t="s">
        <v>51</v>
      </c>
      <c r="F30" s="1" t="s">
        <v>52</v>
      </c>
      <c r="G30" s="1" t="s">
        <v>378</v>
      </c>
      <c r="H30" s="4" t="s">
        <v>16</v>
      </c>
    </row>
    <row r="31" spans="1:22" s="24" customFormat="1" ht="15" customHeight="1" x14ac:dyDescent="0.15">
      <c r="A31" s="18"/>
      <c r="B31" s="5" t="s">
        <v>379</v>
      </c>
      <c r="C31" s="19"/>
      <c r="D31" s="20">
        <v>1634</v>
      </c>
      <c r="E31" s="21">
        <v>290</v>
      </c>
      <c r="F31" s="22">
        <v>1015</v>
      </c>
      <c r="G31" s="22">
        <v>249</v>
      </c>
      <c r="H31" s="23">
        <v>80</v>
      </c>
    </row>
    <row r="32" spans="1:22" s="32" customFormat="1" ht="15" customHeight="1" x14ac:dyDescent="0.15">
      <c r="A32" s="25"/>
      <c r="B32" s="33"/>
      <c r="C32" s="27"/>
      <c r="D32" s="28">
        <v>100</v>
      </c>
      <c r="E32" s="29">
        <v>17.7</v>
      </c>
      <c r="F32" s="30">
        <v>62.1</v>
      </c>
      <c r="G32" s="30">
        <v>15.2</v>
      </c>
      <c r="H32" s="31">
        <v>4.9000000000000004</v>
      </c>
    </row>
    <row r="33" spans="1:13" s="76" customFormat="1" ht="15" customHeight="1" x14ac:dyDescent="0.15">
      <c r="A33" s="77"/>
      <c r="B33" s="78"/>
    </row>
    <row r="34" spans="1:13" s="46" customFormat="1" ht="15" customHeight="1" x14ac:dyDescent="0.15">
      <c r="A34" s="79"/>
      <c r="B34" s="81" t="s">
        <v>610</v>
      </c>
      <c r="C34" s="80"/>
    </row>
    <row r="35" spans="1:13" ht="15" customHeight="1" x14ac:dyDescent="0.15">
      <c r="E35" s="15" t="s">
        <v>380</v>
      </c>
      <c r="F35" s="15" t="s">
        <v>1</v>
      </c>
      <c r="G35" s="15" t="s">
        <v>2</v>
      </c>
      <c r="H35" s="15" t="s">
        <v>3</v>
      </c>
      <c r="I35" s="15" t="s">
        <v>4</v>
      </c>
      <c r="J35" s="15" t="s">
        <v>5</v>
      </c>
      <c r="K35" s="15"/>
    </row>
    <row r="36" spans="1:13" s="17" customFormat="1" ht="150" customHeight="1" x14ac:dyDescent="0.15">
      <c r="A36" s="16"/>
      <c r="B36" s="132" t="s">
        <v>23</v>
      </c>
      <c r="C36" s="133"/>
      <c r="D36" s="3" t="s">
        <v>15</v>
      </c>
      <c r="E36" s="2" t="s">
        <v>381</v>
      </c>
      <c r="F36" s="1" t="s">
        <v>382</v>
      </c>
      <c r="G36" s="1" t="s">
        <v>383</v>
      </c>
      <c r="H36" s="1" t="s">
        <v>384</v>
      </c>
      <c r="I36" s="1" t="s">
        <v>385</v>
      </c>
      <c r="J36" s="1" t="s">
        <v>386</v>
      </c>
      <c r="K36" s="4" t="s">
        <v>16</v>
      </c>
    </row>
    <row r="37" spans="1:13" s="24" customFormat="1" ht="15" customHeight="1" x14ac:dyDescent="0.15">
      <c r="A37" s="18"/>
      <c r="B37" s="5" t="s">
        <v>379</v>
      </c>
      <c r="C37" s="19"/>
      <c r="D37" s="20">
        <v>1634</v>
      </c>
      <c r="E37" s="21">
        <v>119</v>
      </c>
      <c r="F37" s="22">
        <v>174</v>
      </c>
      <c r="G37" s="22">
        <v>107</v>
      </c>
      <c r="H37" s="22">
        <v>103</v>
      </c>
      <c r="I37" s="22">
        <v>842</v>
      </c>
      <c r="J37" s="22">
        <v>380</v>
      </c>
      <c r="K37" s="23">
        <v>107</v>
      </c>
    </row>
    <row r="38" spans="1:13" s="32" customFormat="1" ht="15" customHeight="1" x14ac:dyDescent="0.15">
      <c r="A38" s="25"/>
      <c r="B38" s="33"/>
      <c r="C38" s="27"/>
      <c r="D38" s="28">
        <v>100</v>
      </c>
      <c r="E38" s="29">
        <v>7.3</v>
      </c>
      <c r="F38" s="30">
        <v>10.6</v>
      </c>
      <c r="G38" s="30">
        <v>6.5</v>
      </c>
      <c r="H38" s="30">
        <v>6.3</v>
      </c>
      <c r="I38" s="30">
        <v>51.5</v>
      </c>
      <c r="J38" s="30">
        <v>23.3</v>
      </c>
      <c r="K38" s="31">
        <v>6.5</v>
      </c>
    </row>
    <row r="40" spans="1:13" s="46" customFormat="1" ht="15" customHeight="1" x14ac:dyDescent="0.15">
      <c r="A40" s="79"/>
      <c r="B40" s="81" t="s">
        <v>420</v>
      </c>
      <c r="C40" s="80"/>
    </row>
    <row r="41" spans="1:13" ht="15" customHeight="1" x14ac:dyDescent="0.15">
      <c r="E41" s="15" t="s">
        <v>380</v>
      </c>
      <c r="F41" s="15" t="s">
        <v>1</v>
      </c>
      <c r="G41" s="15" t="s">
        <v>2</v>
      </c>
      <c r="H41" s="15" t="s">
        <v>3</v>
      </c>
      <c r="I41" s="15" t="s">
        <v>4</v>
      </c>
      <c r="J41" s="15" t="s">
        <v>5</v>
      </c>
      <c r="K41" s="15" t="s">
        <v>6</v>
      </c>
      <c r="L41" s="15" t="s">
        <v>7</v>
      </c>
      <c r="M41" s="15"/>
    </row>
    <row r="42" spans="1:13" s="17" customFormat="1" ht="150" customHeight="1" x14ac:dyDescent="0.15">
      <c r="A42" s="16"/>
      <c r="B42" s="132" t="s">
        <v>23</v>
      </c>
      <c r="C42" s="133"/>
      <c r="D42" s="3" t="s">
        <v>15</v>
      </c>
      <c r="E42" s="2" t="s">
        <v>387</v>
      </c>
      <c r="F42" s="1" t="s">
        <v>388</v>
      </c>
      <c r="G42" s="1" t="s">
        <v>389</v>
      </c>
      <c r="H42" s="1" t="s">
        <v>390</v>
      </c>
      <c r="I42" s="1" t="s">
        <v>391</v>
      </c>
      <c r="J42" s="1" t="s">
        <v>392</v>
      </c>
      <c r="K42" s="1" t="s">
        <v>393</v>
      </c>
      <c r="L42" s="1" t="s">
        <v>394</v>
      </c>
      <c r="M42" s="4" t="s">
        <v>16</v>
      </c>
    </row>
    <row r="43" spans="1:13" s="24" customFormat="1" ht="15" customHeight="1" x14ac:dyDescent="0.15">
      <c r="A43" s="18"/>
      <c r="B43" s="5" t="s">
        <v>379</v>
      </c>
      <c r="C43" s="19"/>
      <c r="D43" s="20">
        <v>1634</v>
      </c>
      <c r="E43" s="21">
        <v>123</v>
      </c>
      <c r="F43" s="22">
        <v>256</v>
      </c>
      <c r="G43" s="22">
        <v>321</v>
      </c>
      <c r="H43" s="22">
        <v>223</v>
      </c>
      <c r="I43" s="22">
        <v>271</v>
      </c>
      <c r="J43" s="22">
        <v>162</v>
      </c>
      <c r="K43" s="22">
        <v>69</v>
      </c>
      <c r="L43" s="22">
        <v>92</v>
      </c>
      <c r="M43" s="23">
        <v>117</v>
      </c>
    </row>
    <row r="44" spans="1:13" s="32" customFormat="1" ht="15" customHeight="1" x14ac:dyDescent="0.15">
      <c r="A44" s="25"/>
      <c r="B44" s="33"/>
      <c r="C44" s="27"/>
      <c r="D44" s="28">
        <v>100</v>
      </c>
      <c r="E44" s="29">
        <v>7.5</v>
      </c>
      <c r="F44" s="30">
        <v>15.7</v>
      </c>
      <c r="G44" s="30">
        <v>19.600000000000001</v>
      </c>
      <c r="H44" s="30">
        <v>13.6</v>
      </c>
      <c r="I44" s="30">
        <v>16.600000000000001</v>
      </c>
      <c r="J44" s="30">
        <v>9.9</v>
      </c>
      <c r="K44" s="30">
        <v>4.2</v>
      </c>
      <c r="L44" s="30">
        <v>5.6</v>
      </c>
      <c r="M44" s="31">
        <v>7.2</v>
      </c>
    </row>
    <row r="46" spans="1:13" s="46" customFormat="1" ht="15" customHeight="1" x14ac:dyDescent="0.15">
      <c r="A46" s="79"/>
      <c r="B46" s="81" t="s">
        <v>611</v>
      </c>
      <c r="C46" s="80"/>
    </row>
    <row r="47" spans="1:13" ht="15" customHeight="1" x14ac:dyDescent="0.15">
      <c r="E47" s="15" t="s">
        <v>380</v>
      </c>
      <c r="F47" s="15" t="s">
        <v>1</v>
      </c>
      <c r="G47" s="15" t="s">
        <v>2</v>
      </c>
      <c r="H47" s="15" t="s">
        <v>3</v>
      </c>
      <c r="I47" s="15"/>
    </row>
    <row r="48" spans="1:13" s="17" customFormat="1" ht="150" customHeight="1" x14ac:dyDescent="0.15">
      <c r="A48" s="16"/>
      <c r="B48" s="132" t="s">
        <v>23</v>
      </c>
      <c r="C48" s="133"/>
      <c r="D48" s="3" t="s">
        <v>15</v>
      </c>
      <c r="E48" s="2" t="s">
        <v>395</v>
      </c>
      <c r="F48" s="1" t="s">
        <v>396</v>
      </c>
      <c r="G48" s="1" t="s">
        <v>397</v>
      </c>
      <c r="H48" s="1" t="s">
        <v>398</v>
      </c>
      <c r="I48" s="4" t="s">
        <v>16</v>
      </c>
    </row>
    <row r="49" spans="1:13" s="24" customFormat="1" ht="15" customHeight="1" x14ac:dyDescent="0.15">
      <c r="A49" s="18"/>
      <c r="B49" s="5" t="s">
        <v>379</v>
      </c>
      <c r="C49" s="19"/>
      <c r="D49" s="20">
        <v>1634</v>
      </c>
      <c r="E49" s="21">
        <v>248</v>
      </c>
      <c r="F49" s="22">
        <v>168</v>
      </c>
      <c r="G49" s="22">
        <v>81</v>
      </c>
      <c r="H49" s="22">
        <v>1081</v>
      </c>
      <c r="I49" s="23">
        <v>93</v>
      </c>
    </row>
    <row r="50" spans="1:13" s="32" customFormat="1" ht="15" customHeight="1" x14ac:dyDescent="0.15">
      <c r="A50" s="25"/>
      <c r="B50" s="33"/>
      <c r="C50" s="27"/>
      <c r="D50" s="28">
        <v>100</v>
      </c>
      <c r="E50" s="29">
        <v>15.2</v>
      </c>
      <c r="F50" s="30">
        <v>10.3</v>
      </c>
      <c r="G50" s="30">
        <v>5</v>
      </c>
      <c r="H50" s="30">
        <v>66.2</v>
      </c>
      <c r="I50" s="31">
        <v>5.7</v>
      </c>
    </row>
    <row r="52" spans="1:13" s="46" customFormat="1" ht="15" customHeight="1" x14ac:dyDescent="0.15">
      <c r="A52" s="79"/>
      <c r="B52" s="81" t="s">
        <v>421</v>
      </c>
      <c r="C52" s="80"/>
    </row>
    <row r="53" spans="1:13" ht="15" customHeight="1" x14ac:dyDescent="0.15">
      <c r="E53" s="15" t="s">
        <v>380</v>
      </c>
      <c r="F53" s="15" t="s">
        <v>1</v>
      </c>
      <c r="G53" s="15" t="s">
        <v>2</v>
      </c>
      <c r="H53" s="15" t="s">
        <v>3</v>
      </c>
      <c r="I53" s="15" t="s">
        <v>4</v>
      </c>
      <c r="J53" s="15" t="s">
        <v>5</v>
      </c>
      <c r="K53" s="15" t="s">
        <v>6</v>
      </c>
      <c r="L53" s="15" t="s">
        <v>7</v>
      </c>
      <c r="M53" s="15"/>
    </row>
    <row r="54" spans="1:13" s="17" customFormat="1" ht="150" customHeight="1" x14ac:dyDescent="0.15">
      <c r="A54" s="16"/>
      <c r="B54" s="132" t="s">
        <v>23</v>
      </c>
      <c r="C54" s="133"/>
      <c r="D54" s="3" t="s">
        <v>15</v>
      </c>
      <c r="E54" s="2" t="s">
        <v>399</v>
      </c>
      <c r="F54" s="1" t="s">
        <v>400</v>
      </c>
      <c r="G54" s="1" t="s">
        <v>401</v>
      </c>
      <c r="H54" s="1" t="s">
        <v>402</v>
      </c>
      <c r="I54" s="1" t="s">
        <v>403</v>
      </c>
      <c r="J54" s="1" t="s">
        <v>404</v>
      </c>
      <c r="K54" s="1" t="s">
        <v>405</v>
      </c>
      <c r="L54" s="1" t="s">
        <v>406</v>
      </c>
      <c r="M54" s="4" t="s">
        <v>16</v>
      </c>
    </row>
    <row r="55" spans="1:13" s="24" customFormat="1" ht="15" customHeight="1" x14ac:dyDescent="0.15">
      <c r="A55" s="18"/>
      <c r="B55" s="5" t="s">
        <v>379</v>
      </c>
      <c r="C55" s="19"/>
      <c r="D55" s="20">
        <v>1634</v>
      </c>
      <c r="E55" s="21">
        <v>714</v>
      </c>
      <c r="F55" s="22">
        <v>107</v>
      </c>
      <c r="G55" s="22">
        <v>237</v>
      </c>
      <c r="H55" s="22">
        <v>28</v>
      </c>
      <c r="I55" s="22">
        <v>118</v>
      </c>
      <c r="J55" s="22">
        <v>51</v>
      </c>
      <c r="K55" s="22">
        <v>125</v>
      </c>
      <c r="L55" s="22">
        <v>181</v>
      </c>
      <c r="M55" s="23">
        <v>73</v>
      </c>
    </row>
    <row r="56" spans="1:13" s="32" customFormat="1" ht="15" customHeight="1" x14ac:dyDescent="0.15">
      <c r="A56" s="25"/>
      <c r="B56" s="33"/>
      <c r="C56" s="27"/>
      <c r="D56" s="28">
        <v>100</v>
      </c>
      <c r="E56" s="29">
        <v>43.7</v>
      </c>
      <c r="F56" s="30">
        <v>6.5</v>
      </c>
      <c r="G56" s="30">
        <v>14.5</v>
      </c>
      <c r="H56" s="30">
        <v>1.7</v>
      </c>
      <c r="I56" s="30">
        <v>7.2</v>
      </c>
      <c r="J56" s="30">
        <v>3.1</v>
      </c>
      <c r="K56" s="30">
        <v>7.6</v>
      </c>
      <c r="L56" s="30">
        <v>11.1</v>
      </c>
      <c r="M56" s="31">
        <v>4.5</v>
      </c>
    </row>
  </sheetData>
  <mergeCells count="9">
    <mergeCell ref="B42:C42"/>
    <mergeCell ref="B48:C48"/>
    <mergeCell ref="B54:C54"/>
    <mergeCell ref="B6:C6"/>
    <mergeCell ref="B12:C12"/>
    <mergeCell ref="B18:C18"/>
    <mergeCell ref="B24:C24"/>
    <mergeCell ref="B30:C30"/>
    <mergeCell ref="B36:C36"/>
  </mergeCells>
  <phoneticPr fontId="1"/>
  <conditionalFormatting sqref="V21:XFD21 E21:R21">
    <cfRule type="top10" dxfId="18" priority="11" rank="1"/>
  </conditionalFormatting>
  <conditionalFormatting sqref="E14:K14 M14:XFD14">
    <cfRule type="top10" dxfId="17" priority="9" rank="1"/>
  </conditionalFormatting>
  <conditionalFormatting sqref="H26:XFD26">
    <cfRule type="top10" dxfId="16" priority="8" rank="1"/>
  </conditionalFormatting>
  <conditionalFormatting sqref="E15:XFD15">
    <cfRule type="top10" dxfId="15" priority="12" rank="1"/>
  </conditionalFormatting>
  <conditionalFormatting sqref="I32:XFD32">
    <cfRule type="top10" dxfId="14" priority="13" rank="1"/>
  </conditionalFormatting>
  <conditionalFormatting sqref="E8:XFD8">
    <cfRule type="top10" dxfId="13" priority="7" rank="1"/>
  </conditionalFormatting>
  <conditionalFormatting sqref="R20:XFD20">
    <cfRule type="top10" dxfId="12" priority="6" rank="1"/>
  </conditionalFormatting>
  <conditionalFormatting sqref="E20:P20">
    <cfRule type="top10" dxfId="11" priority="14" rank="1"/>
  </conditionalFormatting>
  <conditionalFormatting sqref="E26:G26">
    <cfRule type="top10" dxfId="10" priority="15" rank="1"/>
  </conditionalFormatting>
  <conditionalFormatting sqref="E32:H32">
    <cfRule type="top10" dxfId="9" priority="16" rank="1"/>
  </conditionalFormatting>
  <conditionalFormatting sqref="L38:XFD38">
    <cfRule type="top10" dxfId="8" priority="5" rank="1"/>
  </conditionalFormatting>
  <conditionalFormatting sqref="E38:J38">
    <cfRule type="top10" dxfId="7" priority="17" rank="1"/>
  </conditionalFormatting>
  <conditionalFormatting sqref="N44:XFD44">
    <cfRule type="top10" dxfId="6" priority="4" rank="1"/>
  </conditionalFormatting>
  <conditionalFormatting sqref="E44:L44">
    <cfRule type="top10" dxfId="5" priority="18" rank="1"/>
  </conditionalFormatting>
  <conditionalFormatting sqref="J50:XFD50">
    <cfRule type="top10" dxfId="4" priority="3" rank="1"/>
  </conditionalFormatting>
  <conditionalFormatting sqref="E50:H50">
    <cfRule type="top10" dxfId="3" priority="19" rank="1"/>
  </conditionalFormatting>
  <conditionalFormatting sqref="N56:XFD56">
    <cfRule type="top10" dxfId="2" priority="1" rank="1"/>
  </conditionalFormatting>
  <conditionalFormatting sqref="E56:L56">
    <cfRule type="top10" dxfId="1" priority="2" rank="1"/>
  </conditionalFormatting>
  <conditionalFormatting sqref="S21:U21">
    <cfRule type="top10" dxfId="0" priority="3852"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rowBreaks count="1" manualBreakCount="1">
    <brk id="33" max="18" man="1"/>
  </rowBreaks>
  <ignoredErrors>
    <ignoredError sqref="E5:G5 E11:K12 E17:P17 E23:F23 E29:G29 E35:J35 E41:L41 E47:H47 E53:L53"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R63"/>
  <sheetViews>
    <sheetView view="pageBreakPreview" zoomScale="90" zoomScaleNormal="85" zoomScaleSheetLayoutView="90" workbookViewId="0">
      <selection sqref="A1:S63"/>
    </sheetView>
  </sheetViews>
  <sheetFormatPr defaultColWidth="6.125" defaultRowHeight="15" customHeight="1" x14ac:dyDescent="0.15"/>
  <cols>
    <col min="1" max="1" width="2.625" style="13" customWidth="1"/>
    <col min="2" max="2" width="5.625" style="14" customWidth="1"/>
    <col min="3" max="3" width="25.625" style="14" customWidth="1"/>
    <col min="4" max="18" width="6.625" style="14" customWidth="1"/>
    <col min="19" max="19" width="2.625" style="14" customWidth="1"/>
    <col min="20" max="16384" width="6.125" style="14"/>
  </cols>
  <sheetData>
    <row r="2" spans="1:18" s="92" customFormat="1" ht="30" customHeight="1" x14ac:dyDescent="0.15">
      <c r="A2" s="91"/>
      <c r="B2" s="93" t="s">
        <v>412</v>
      </c>
      <c r="C2" s="94"/>
      <c r="D2" s="94"/>
      <c r="E2" s="94"/>
      <c r="F2" s="94"/>
      <c r="G2" s="94"/>
      <c r="H2" s="94"/>
      <c r="I2" s="94"/>
      <c r="J2" s="94"/>
      <c r="K2" s="94"/>
      <c r="L2" s="94"/>
      <c r="M2" s="94"/>
      <c r="N2" s="94"/>
      <c r="O2" s="94"/>
      <c r="P2" s="94"/>
      <c r="Q2" s="94"/>
      <c r="R2" s="9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29" t="s">
        <v>158</v>
      </c>
      <c r="C4" s="129"/>
      <c r="D4" s="129"/>
      <c r="E4" s="129"/>
      <c r="F4" s="129"/>
      <c r="G4" s="129"/>
      <c r="H4" s="129"/>
      <c r="I4" s="129"/>
      <c r="J4" s="129"/>
      <c r="K4" s="129"/>
      <c r="L4" s="129"/>
      <c r="M4" s="129"/>
      <c r="N4" s="129"/>
      <c r="O4" s="129"/>
      <c r="P4" s="129"/>
      <c r="Q4" s="129"/>
      <c r="R4" s="129"/>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32" t="s">
        <v>23</v>
      </c>
      <c r="C7" s="133"/>
      <c r="D7" s="3" t="s">
        <v>15</v>
      </c>
      <c r="E7" s="2" t="s">
        <v>596</v>
      </c>
      <c r="F7" s="1" t="s">
        <v>159</v>
      </c>
      <c r="G7" s="1" t="s">
        <v>160</v>
      </c>
      <c r="H7" s="1" t="s">
        <v>597</v>
      </c>
      <c r="I7" s="1" t="s">
        <v>33</v>
      </c>
      <c r="J7" s="4" t="s">
        <v>16</v>
      </c>
    </row>
    <row r="8" spans="1:18" s="24" customFormat="1" ht="15" customHeight="1" x14ac:dyDescent="0.15">
      <c r="A8" s="18"/>
      <c r="B8" s="5" t="s">
        <v>21</v>
      </c>
      <c r="C8" s="19"/>
      <c r="D8" s="20">
        <v>1634</v>
      </c>
      <c r="E8" s="21">
        <v>972</v>
      </c>
      <c r="F8" s="22">
        <v>592</v>
      </c>
      <c r="G8" s="22">
        <v>447</v>
      </c>
      <c r="H8" s="22">
        <v>797</v>
      </c>
      <c r="I8" s="22">
        <v>21</v>
      </c>
      <c r="J8" s="23">
        <v>42</v>
      </c>
    </row>
    <row r="9" spans="1:18" s="32" customFormat="1" ht="15" customHeight="1" x14ac:dyDescent="0.15">
      <c r="A9" s="25"/>
      <c r="B9" s="26"/>
      <c r="C9" s="27"/>
      <c r="D9" s="28">
        <v>100</v>
      </c>
      <c r="E9" s="29">
        <v>59.5</v>
      </c>
      <c r="F9" s="30">
        <v>36.200000000000003</v>
      </c>
      <c r="G9" s="30">
        <v>27.4</v>
      </c>
      <c r="H9" s="30">
        <v>48.8</v>
      </c>
      <c r="I9" s="30">
        <v>1.3</v>
      </c>
      <c r="J9" s="31">
        <v>2.6</v>
      </c>
    </row>
    <row r="10" spans="1:18" s="32" customFormat="1" ht="15" customHeight="1" x14ac:dyDescent="0.15">
      <c r="A10" s="34"/>
      <c r="B10" s="134" t="s">
        <v>17</v>
      </c>
      <c r="C10" s="51" t="s">
        <v>18</v>
      </c>
      <c r="D10" s="83">
        <v>701</v>
      </c>
      <c r="E10" s="35">
        <v>55.2</v>
      </c>
      <c r="F10" s="36">
        <v>38.9</v>
      </c>
      <c r="G10" s="36">
        <v>29.4</v>
      </c>
      <c r="H10" s="36">
        <v>49.2</v>
      </c>
      <c r="I10" s="36">
        <v>1.9</v>
      </c>
      <c r="J10" s="37">
        <v>2.9</v>
      </c>
    </row>
    <row r="11" spans="1:18" s="32" customFormat="1" ht="15" customHeight="1" x14ac:dyDescent="0.15">
      <c r="A11" s="39"/>
      <c r="B11" s="130"/>
      <c r="C11" s="59" t="s">
        <v>88</v>
      </c>
      <c r="D11" s="84">
        <v>866</v>
      </c>
      <c r="E11" s="60">
        <v>62</v>
      </c>
      <c r="F11" s="61">
        <v>34.9</v>
      </c>
      <c r="G11" s="61">
        <v>25.6</v>
      </c>
      <c r="H11" s="61">
        <v>49.2</v>
      </c>
      <c r="I11" s="61">
        <v>1.2</v>
      </c>
      <c r="J11" s="62">
        <v>2</v>
      </c>
    </row>
    <row r="12" spans="1:18" s="32" customFormat="1" ht="15" customHeight="1" x14ac:dyDescent="0.15">
      <c r="A12" s="39"/>
      <c r="B12" s="131"/>
      <c r="C12" s="52" t="s">
        <v>25</v>
      </c>
      <c r="D12" s="85" t="s">
        <v>28</v>
      </c>
      <c r="E12" s="29" t="s">
        <v>28</v>
      </c>
      <c r="F12" s="30" t="s">
        <v>28</v>
      </c>
      <c r="G12" s="30" t="s">
        <v>28</v>
      </c>
      <c r="H12" s="30" t="s">
        <v>28</v>
      </c>
      <c r="I12" s="30" t="s">
        <v>28</v>
      </c>
      <c r="J12" s="31" t="s">
        <v>28</v>
      </c>
    </row>
    <row r="13" spans="1:18" s="32" customFormat="1" ht="15" customHeight="1" x14ac:dyDescent="0.15">
      <c r="A13" s="25"/>
      <c r="B13" s="130" t="s">
        <v>89</v>
      </c>
      <c r="C13" s="53" t="s">
        <v>34</v>
      </c>
      <c r="D13" s="83">
        <v>17</v>
      </c>
      <c r="E13" s="35">
        <v>47.1</v>
      </c>
      <c r="F13" s="36">
        <v>29.4</v>
      </c>
      <c r="G13" s="36">
        <v>29.4</v>
      </c>
      <c r="H13" s="36">
        <v>52.9</v>
      </c>
      <c r="I13" s="36" t="s">
        <v>28</v>
      </c>
      <c r="J13" s="37" t="s">
        <v>28</v>
      </c>
    </row>
    <row r="14" spans="1:18" s="32" customFormat="1" ht="15" customHeight="1" x14ac:dyDescent="0.15">
      <c r="A14" s="25"/>
      <c r="B14" s="130"/>
      <c r="C14" s="53" t="s">
        <v>35</v>
      </c>
      <c r="D14" s="83">
        <v>89</v>
      </c>
      <c r="E14" s="35">
        <v>53.9</v>
      </c>
      <c r="F14" s="36">
        <v>33.700000000000003</v>
      </c>
      <c r="G14" s="36">
        <v>28.1</v>
      </c>
      <c r="H14" s="36">
        <v>48.3</v>
      </c>
      <c r="I14" s="36">
        <v>1.1000000000000001</v>
      </c>
      <c r="J14" s="37">
        <v>1.1000000000000001</v>
      </c>
    </row>
    <row r="15" spans="1:18" s="32" customFormat="1" ht="15" customHeight="1" x14ac:dyDescent="0.15">
      <c r="A15" s="25"/>
      <c r="B15" s="130"/>
      <c r="C15" s="53" t="s">
        <v>36</v>
      </c>
      <c r="D15" s="38">
        <v>162</v>
      </c>
      <c r="E15" s="41">
        <v>48.8</v>
      </c>
      <c r="F15" s="42">
        <v>45.1</v>
      </c>
      <c r="G15" s="42">
        <v>18.5</v>
      </c>
      <c r="H15" s="42">
        <v>56.2</v>
      </c>
      <c r="I15" s="42">
        <v>2.5</v>
      </c>
      <c r="J15" s="43" t="s">
        <v>28</v>
      </c>
    </row>
    <row r="16" spans="1:18" s="32" customFormat="1" ht="15" customHeight="1" x14ac:dyDescent="0.15">
      <c r="A16" s="25"/>
      <c r="B16" s="130"/>
      <c r="C16" s="53" t="s">
        <v>37</v>
      </c>
      <c r="D16" s="84">
        <v>249</v>
      </c>
      <c r="E16" s="60">
        <v>47.8</v>
      </c>
      <c r="F16" s="61">
        <v>43</v>
      </c>
      <c r="G16" s="61">
        <v>27.7</v>
      </c>
      <c r="H16" s="61">
        <v>51.4</v>
      </c>
      <c r="I16" s="61">
        <v>2.4</v>
      </c>
      <c r="J16" s="62">
        <v>2.8</v>
      </c>
    </row>
    <row r="17" spans="1:10" s="32" customFormat="1" ht="15" customHeight="1" x14ac:dyDescent="0.15">
      <c r="A17" s="25"/>
      <c r="B17" s="130"/>
      <c r="C17" s="53" t="s">
        <v>38</v>
      </c>
      <c r="D17" s="38">
        <v>261</v>
      </c>
      <c r="E17" s="41">
        <v>60.2</v>
      </c>
      <c r="F17" s="42">
        <v>36</v>
      </c>
      <c r="G17" s="42">
        <v>24.1</v>
      </c>
      <c r="H17" s="42">
        <v>51</v>
      </c>
      <c r="I17" s="42">
        <v>0.8</v>
      </c>
      <c r="J17" s="43">
        <v>2.2999999999999998</v>
      </c>
    </row>
    <row r="18" spans="1:10" s="32" customFormat="1" ht="15" customHeight="1" x14ac:dyDescent="0.15">
      <c r="A18" s="25"/>
      <c r="B18" s="130"/>
      <c r="C18" s="53" t="s">
        <v>39</v>
      </c>
      <c r="D18" s="84">
        <v>373</v>
      </c>
      <c r="E18" s="60">
        <v>60.3</v>
      </c>
      <c r="F18" s="61">
        <v>36.5</v>
      </c>
      <c r="G18" s="61">
        <v>29.5</v>
      </c>
      <c r="H18" s="61">
        <v>48</v>
      </c>
      <c r="I18" s="61">
        <v>1.3</v>
      </c>
      <c r="J18" s="62">
        <v>1.6</v>
      </c>
    </row>
    <row r="19" spans="1:10" s="32" customFormat="1" ht="15" customHeight="1" x14ac:dyDescent="0.15">
      <c r="A19" s="25"/>
      <c r="B19" s="131"/>
      <c r="C19" s="54" t="s">
        <v>24</v>
      </c>
      <c r="D19" s="85">
        <v>415</v>
      </c>
      <c r="E19" s="29">
        <v>69.400000000000006</v>
      </c>
      <c r="F19" s="30">
        <v>31.3</v>
      </c>
      <c r="G19" s="30">
        <v>30.1</v>
      </c>
      <c r="H19" s="30">
        <v>44.6</v>
      </c>
      <c r="I19" s="30">
        <v>1.2</v>
      </c>
      <c r="J19" s="31">
        <v>4.0999999999999996</v>
      </c>
    </row>
    <row r="20" spans="1:10" s="18" customFormat="1" ht="15" customHeight="1" x14ac:dyDescent="0.15">
      <c r="B20" s="130" t="s">
        <v>90</v>
      </c>
      <c r="C20" s="55" t="s">
        <v>40</v>
      </c>
      <c r="D20" s="38">
        <v>85</v>
      </c>
      <c r="E20" s="41">
        <v>63.5</v>
      </c>
      <c r="F20" s="42">
        <v>32.9</v>
      </c>
      <c r="G20" s="42">
        <v>28.2</v>
      </c>
      <c r="H20" s="42">
        <v>44.7</v>
      </c>
      <c r="I20" s="42" t="s">
        <v>28</v>
      </c>
      <c r="J20" s="43">
        <v>1.2</v>
      </c>
    </row>
    <row r="21" spans="1:10" s="44" customFormat="1" ht="15" customHeight="1" x14ac:dyDescent="0.15">
      <c r="A21" s="18"/>
      <c r="B21" s="130"/>
      <c r="C21" s="63" t="s">
        <v>41</v>
      </c>
      <c r="D21" s="84">
        <v>10</v>
      </c>
      <c r="E21" s="60">
        <v>90</v>
      </c>
      <c r="F21" s="61">
        <v>10</v>
      </c>
      <c r="G21" s="61">
        <v>40</v>
      </c>
      <c r="H21" s="61">
        <v>40</v>
      </c>
      <c r="I21" s="61" t="s">
        <v>28</v>
      </c>
      <c r="J21" s="62">
        <v>10</v>
      </c>
    </row>
    <row r="22" spans="1:10" s="44" customFormat="1" ht="15" customHeight="1" x14ac:dyDescent="0.15">
      <c r="A22" s="18"/>
      <c r="B22" s="130"/>
      <c r="C22" s="49" t="s">
        <v>42</v>
      </c>
      <c r="D22" s="83">
        <v>128</v>
      </c>
      <c r="E22" s="35">
        <v>50.8</v>
      </c>
      <c r="F22" s="36">
        <v>44.5</v>
      </c>
      <c r="G22" s="36">
        <v>29.7</v>
      </c>
      <c r="H22" s="36">
        <v>47.7</v>
      </c>
      <c r="I22" s="36">
        <v>2.2999999999999998</v>
      </c>
      <c r="J22" s="37">
        <v>3.9</v>
      </c>
    </row>
    <row r="23" spans="1:10" s="44" customFormat="1" ht="15" customHeight="1" x14ac:dyDescent="0.15">
      <c r="A23" s="18"/>
      <c r="B23" s="130"/>
      <c r="C23" s="49" t="s">
        <v>43</v>
      </c>
      <c r="D23" s="38">
        <v>160</v>
      </c>
      <c r="E23" s="41">
        <v>49.4</v>
      </c>
      <c r="F23" s="42">
        <v>44.4</v>
      </c>
      <c r="G23" s="42">
        <v>21.3</v>
      </c>
      <c r="H23" s="42">
        <v>53.1</v>
      </c>
      <c r="I23" s="42">
        <v>1.9</v>
      </c>
      <c r="J23" s="43">
        <v>1.3</v>
      </c>
    </row>
    <row r="24" spans="1:10" s="44" customFormat="1" ht="15" customHeight="1" x14ac:dyDescent="0.15">
      <c r="A24" s="18"/>
      <c r="B24" s="130"/>
      <c r="C24" s="56" t="s">
        <v>44</v>
      </c>
      <c r="D24" s="84">
        <v>189</v>
      </c>
      <c r="E24" s="60">
        <v>55</v>
      </c>
      <c r="F24" s="61">
        <v>40.200000000000003</v>
      </c>
      <c r="G24" s="61">
        <v>23.3</v>
      </c>
      <c r="H24" s="61">
        <v>53.4</v>
      </c>
      <c r="I24" s="61">
        <v>1.6</v>
      </c>
      <c r="J24" s="62">
        <v>1.6</v>
      </c>
    </row>
    <row r="25" spans="1:10" s="44" customFormat="1" ht="15" customHeight="1" x14ac:dyDescent="0.15">
      <c r="A25" s="18"/>
      <c r="B25" s="130"/>
      <c r="C25" s="64" t="s">
        <v>45</v>
      </c>
      <c r="D25" s="84">
        <v>165</v>
      </c>
      <c r="E25" s="60">
        <v>55.8</v>
      </c>
      <c r="F25" s="61">
        <v>35.200000000000003</v>
      </c>
      <c r="G25" s="61">
        <v>25.5</v>
      </c>
      <c r="H25" s="61">
        <v>57.6</v>
      </c>
      <c r="I25" s="61">
        <v>0.6</v>
      </c>
      <c r="J25" s="62">
        <v>4.2</v>
      </c>
    </row>
    <row r="26" spans="1:10" s="18" customFormat="1" ht="15" customHeight="1" x14ac:dyDescent="0.15">
      <c r="B26" s="130"/>
      <c r="C26" s="55" t="s">
        <v>46</v>
      </c>
      <c r="D26" s="38">
        <v>67</v>
      </c>
      <c r="E26" s="41">
        <v>64.2</v>
      </c>
      <c r="F26" s="42">
        <v>41.8</v>
      </c>
      <c r="G26" s="42">
        <v>23.9</v>
      </c>
      <c r="H26" s="42">
        <v>44.8</v>
      </c>
      <c r="I26" s="42" t="s">
        <v>28</v>
      </c>
      <c r="J26" s="43" t="s">
        <v>28</v>
      </c>
    </row>
    <row r="27" spans="1:10" s="44" customFormat="1" ht="15" customHeight="1" x14ac:dyDescent="0.15">
      <c r="A27" s="18"/>
      <c r="B27" s="130"/>
      <c r="C27" s="63" t="s">
        <v>47</v>
      </c>
      <c r="D27" s="84">
        <v>26</v>
      </c>
      <c r="E27" s="60">
        <v>53.8</v>
      </c>
      <c r="F27" s="61">
        <v>53.8</v>
      </c>
      <c r="G27" s="61">
        <v>30.8</v>
      </c>
      <c r="H27" s="61">
        <v>34.6</v>
      </c>
      <c r="I27" s="61">
        <v>7.7</v>
      </c>
      <c r="J27" s="62" t="s">
        <v>28</v>
      </c>
    </row>
    <row r="28" spans="1:10" s="44" customFormat="1" ht="15" customHeight="1" x14ac:dyDescent="0.15">
      <c r="A28" s="18"/>
      <c r="B28" s="130"/>
      <c r="C28" s="49" t="s">
        <v>19</v>
      </c>
      <c r="D28" s="83">
        <v>174</v>
      </c>
      <c r="E28" s="35">
        <v>65.5</v>
      </c>
      <c r="F28" s="36">
        <v>35.6</v>
      </c>
      <c r="G28" s="36">
        <v>28.2</v>
      </c>
      <c r="H28" s="36">
        <v>45.4</v>
      </c>
      <c r="I28" s="36">
        <v>1.1000000000000001</v>
      </c>
      <c r="J28" s="37">
        <v>1.1000000000000001</v>
      </c>
    </row>
    <row r="29" spans="1:10" s="44" customFormat="1" ht="15" customHeight="1" x14ac:dyDescent="0.15">
      <c r="A29" s="18"/>
      <c r="B29" s="130"/>
      <c r="C29" s="49" t="s">
        <v>48</v>
      </c>
      <c r="D29" s="38">
        <v>23</v>
      </c>
      <c r="E29" s="41">
        <v>47.8</v>
      </c>
      <c r="F29" s="42">
        <v>34.799999999999997</v>
      </c>
      <c r="G29" s="42">
        <v>34.799999999999997</v>
      </c>
      <c r="H29" s="42">
        <v>43.5</v>
      </c>
      <c r="I29" s="42" t="s">
        <v>28</v>
      </c>
      <c r="J29" s="43" t="s">
        <v>28</v>
      </c>
    </row>
    <row r="30" spans="1:10" s="44" customFormat="1" ht="15" customHeight="1" x14ac:dyDescent="0.15">
      <c r="A30" s="18"/>
      <c r="B30" s="130"/>
      <c r="C30" s="56" t="s">
        <v>20</v>
      </c>
      <c r="D30" s="84">
        <v>380</v>
      </c>
      <c r="E30" s="60">
        <v>65.5</v>
      </c>
      <c r="F30" s="61">
        <v>33.200000000000003</v>
      </c>
      <c r="G30" s="61">
        <v>28.9</v>
      </c>
      <c r="H30" s="61">
        <v>46.8</v>
      </c>
      <c r="I30" s="61">
        <v>1.1000000000000001</v>
      </c>
      <c r="J30" s="62">
        <v>2.9</v>
      </c>
    </row>
    <row r="31" spans="1:10" s="44" customFormat="1" ht="15" customHeight="1" x14ac:dyDescent="0.15">
      <c r="A31" s="18"/>
      <c r="B31" s="131"/>
      <c r="C31" s="57" t="s">
        <v>25</v>
      </c>
      <c r="D31" s="85">
        <v>147</v>
      </c>
      <c r="E31" s="29">
        <v>56.5</v>
      </c>
      <c r="F31" s="30">
        <v>27.9</v>
      </c>
      <c r="G31" s="30">
        <v>29.9</v>
      </c>
      <c r="H31" s="30">
        <v>51.7</v>
      </c>
      <c r="I31" s="30">
        <v>3.4</v>
      </c>
      <c r="J31" s="31">
        <v>2.7</v>
      </c>
    </row>
    <row r="32" spans="1:10" s="44" customFormat="1" ht="15" customHeight="1" x14ac:dyDescent="0.15">
      <c r="A32" s="18"/>
      <c r="B32" s="130" t="s">
        <v>91</v>
      </c>
      <c r="C32" s="49" t="s">
        <v>49</v>
      </c>
      <c r="D32" s="83">
        <v>811</v>
      </c>
      <c r="E32" s="35">
        <v>58.6</v>
      </c>
      <c r="F32" s="36">
        <v>37.1</v>
      </c>
      <c r="G32" s="36">
        <v>27.1</v>
      </c>
      <c r="H32" s="36">
        <v>49.9</v>
      </c>
      <c r="I32" s="36">
        <v>1.6</v>
      </c>
      <c r="J32" s="37">
        <v>3.1</v>
      </c>
    </row>
    <row r="33" spans="1:10" s="44" customFormat="1" ht="15" customHeight="1" x14ac:dyDescent="0.15">
      <c r="A33" s="18"/>
      <c r="B33" s="131"/>
      <c r="C33" s="48" t="s">
        <v>50</v>
      </c>
      <c r="D33" s="40">
        <v>747</v>
      </c>
      <c r="E33" s="68">
        <v>59.4</v>
      </c>
      <c r="F33" s="69">
        <v>36.1</v>
      </c>
      <c r="G33" s="69">
        <v>27.7</v>
      </c>
      <c r="H33" s="69">
        <v>48.3</v>
      </c>
      <c r="I33" s="69">
        <v>1.3</v>
      </c>
      <c r="J33" s="70">
        <v>1.3</v>
      </c>
    </row>
    <row r="34" spans="1:10" s="44" customFormat="1" ht="15" customHeight="1" x14ac:dyDescent="0.15">
      <c r="A34" s="18"/>
      <c r="B34" s="130" t="s">
        <v>92</v>
      </c>
      <c r="C34" s="71" t="s">
        <v>51</v>
      </c>
      <c r="D34" s="86">
        <v>290</v>
      </c>
      <c r="E34" s="72">
        <v>55.9</v>
      </c>
      <c r="F34" s="73">
        <v>34.5</v>
      </c>
      <c r="G34" s="73">
        <v>29.3</v>
      </c>
      <c r="H34" s="73">
        <v>49</v>
      </c>
      <c r="I34" s="73">
        <v>1.4</v>
      </c>
      <c r="J34" s="74">
        <v>1.4</v>
      </c>
    </row>
    <row r="35" spans="1:10" s="44" customFormat="1" ht="15" customHeight="1" x14ac:dyDescent="0.15">
      <c r="A35" s="18"/>
      <c r="B35" s="130"/>
      <c r="C35" s="49" t="s">
        <v>52</v>
      </c>
      <c r="D35" s="38">
        <v>1015</v>
      </c>
      <c r="E35" s="41">
        <v>59.1</v>
      </c>
      <c r="F35" s="42">
        <v>38.700000000000003</v>
      </c>
      <c r="G35" s="42">
        <v>27</v>
      </c>
      <c r="H35" s="42">
        <v>49.3</v>
      </c>
      <c r="I35" s="42">
        <v>1.4</v>
      </c>
      <c r="J35" s="43">
        <v>2.1</v>
      </c>
    </row>
    <row r="36" spans="1:10" s="44" customFormat="1" ht="15" customHeight="1" x14ac:dyDescent="0.15">
      <c r="A36" s="18"/>
      <c r="B36" s="131"/>
      <c r="C36" s="57" t="s">
        <v>25</v>
      </c>
      <c r="D36" s="87">
        <v>249</v>
      </c>
      <c r="E36" s="65">
        <v>61.8</v>
      </c>
      <c r="F36" s="66">
        <v>31.7</v>
      </c>
      <c r="G36" s="66">
        <v>26.5</v>
      </c>
      <c r="H36" s="66">
        <v>49</v>
      </c>
      <c r="I36" s="66">
        <v>2</v>
      </c>
      <c r="J36" s="67">
        <v>4</v>
      </c>
    </row>
    <row r="37" spans="1:10" s="44" customFormat="1" ht="15" customHeight="1" x14ac:dyDescent="0.15">
      <c r="A37" s="18"/>
      <c r="B37" s="130" t="s">
        <v>93</v>
      </c>
      <c r="C37" s="55" t="s">
        <v>53</v>
      </c>
      <c r="D37" s="38">
        <v>119</v>
      </c>
      <c r="E37" s="41">
        <v>47.1</v>
      </c>
      <c r="F37" s="42">
        <v>44.5</v>
      </c>
      <c r="G37" s="42">
        <v>21.8</v>
      </c>
      <c r="H37" s="42">
        <v>52.9</v>
      </c>
      <c r="I37" s="42">
        <v>3.4</v>
      </c>
      <c r="J37" s="43">
        <v>0.8</v>
      </c>
    </row>
    <row r="38" spans="1:10" s="44" customFormat="1" ht="15" customHeight="1" x14ac:dyDescent="0.15">
      <c r="A38" s="18"/>
      <c r="B38" s="130"/>
      <c r="C38" s="63" t="s">
        <v>54</v>
      </c>
      <c r="D38" s="84">
        <v>174</v>
      </c>
      <c r="E38" s="60">
        <v>51.1</v>
      </c>
      <c r="F38" s="61">
        <v>43.1</v>
      </c>
      <c r="G38" s="61">
        <v>23.6</v>
      </c>
      <c r="H38" s="61">
        <v>53.4</v>
      </c>
      <c r="I38" s="61">
        <v>1.7</v>
      </c>
      <c r="J38" s="62">
        <v>2.9</v>
      </c>
    </row>
    <row r="39" spans="1:10" s="44" customFormat="1" ht="15" customHeight="1" x14ac:dyDescent="0.15">
      <c r="A39" s="18"/>
      <c r="B39" s="130"/>
      <c r="C39" s="49" t="s">
        <v>55</v>
      </c>
      <c r="D39" s="38">
        <v>107</v>
      </c>
      <c r="E39" s="41">
        <v>51.4</v>
      </c>
      <c r="F39" s="42">
        <v>45.8</v>
      </c>
      <c r="G39" s="42">
        <v>19.600000000000001</v>
      </c>
      <c r="H39" s="42">
        <v>54.2</v>
      </c>
      <c r="I39" s="42">
        <v>1.9</v>
      </c>
      <c r="J39" s="43">
        <v>3.7</v>
      </c>
    </row>
    <row r="40" spans="1:10" s="44" customFormat="1" ht="15" customHeight="1" x14ac:dyDescent="0.15">
      <c r="A40" s="18"/>
      <c r="B40" s="130"/>
      <c r="C40" s="90" t="s">
        <v>56</v>
      </c>
      <c r="D40" s="84">
        <v>103</v>
      </c>
      <c r="E40" s="60">
        <v>60.2</v>
      </c>
      <c r="F40" s="61">
        <v>46.6</v>
      </c>
      <c r="G40" s="61">
        <v>22.3</v>
      </c>
      <c r="H40" s="61">
        <v>45.6</v>
      </c>
      <c r="I40" s="61">
        <v>1</v>
      </c>
      <c r="J40" s="62" t="s">
        <v>28</v>
      </c>
    </row>
    <row r="41" spans="1:10" s="44" customFormat="1" ht="15" customHeight="1" x14ac:dyDescent="0.15">
      <c r="A41" s="18"/>
      <c r="B41" s="130"/>
      <c r="C41" s="90" t="s">
        <v>57</v>
      </c>
      <c r="D41" s="38">
        <v>842</v>
      </c>
      <c r="E41" s="41">
        <v>63.4</v>
      </c>
      <c r="F41" s="42">
        <v>35.5</v>
      </c>
      <c r="G41" s="42">
        <v>27.6</v>
      </c>
      <c r="H41" s="42">
        <v>48.6</v>
      </c>
      <c r="I41" s="42">
        <v>1.3</v>
      </c>
      <c r="J41" s="43">
        <v>2.5</v>
      </c>
    </row>
    <row r="42" spans="1:10" s="44" customFormat="1" ht="15" customHeight="1" x14ac:dyDescent="0.15">
      <c r="A42" s="18"/>
      <c r="B42" s="131"/>
      <c r="C42" s="58" t="s">
        <v>58</v>
      </c>
      <c r="D42" s="87">
        <v>380</v>
      </c>
      <c r="E42" s="65">
        <v>54.7</v>
      </c>
      <c r="F42" s="66">
        <v>36.1</v>
      </c>
      <c r="G42" s="66">
        <v>27.9</v>
      </c>
      <c r="H42" s="66">
        <v>50</v>
      </c>
      <c r="I42" s="66">
        <v>1.8</v>
      </c>
      <c r="J42" s="67">
        <v>1.3</v>
      </c>
    </row>
    <row r="43" spans="1:10" s="18" customFormat="1" ht="15" customHeight="1" x14ac:dyDescent="0.15">
      <c r="B43" s="130" t="s">
        <v>94</v>
      </c>
      <c r="C43" s="55" t="s">
        <v>59</v>
      </c>
      <c r="D43" s="38">
        <v>123</v>
      </c>
      <c r="E43" s="41">
        <v>64.2</v>
      </c>
      <c r="F43" s="42">
        <v>31.7</v>
      </c>
      <c r="G43" s="42">
        <v>29.3</v>
      </c>
      <c r="H43" s="42">
        <v>48</v>
      </c>
      <c r="I43" s="42">
        <v>0.8</v>
      </c>
      <c r="J43" s="43">
        <v>2.4</v>
      </c>
    </row>
    <row r="44" spans="1:10" s="44" customFormat="1" ht="15" customHeight="1" x14ac:dyDescent="0.15">
      <c r="A44" s="18"/>
      <c r="B44" s="130"/>
      <c r="C44" s="63" t="s">
        <v>60</v>
      </c>
      <c r="D44" s="84">
        <v>256</v>
      </c>
      <c r="E44" s="60">
        <v>63.3</v>
      </c>
      <c r="F44" s="61">
        <v>34</v>
      </c>
      <c r="G44" s="61">
        <v>29.7</v>
      </c>
      <c r="H44" s="61">
        <v>46.1</v>
      </c>
      <c r="I44" s="61">
        <v>0.8</v>
      </c>
      <c r="J44" s="62">
        <v>3.5</v>
      </c>
    </row>
    <row r="45" spans="1:10" s="44" customFormat="1" ht="15" customHeight="1" x14ac:dyDescent="0.15">
      <c r="A45" s="18"/>
      <c r="B45" s="130"/>
      <c r="C45" s="49" t="s">
        <v>61</v>
      </c>
      <c r="D45" s="83">
        <v>321</v>
      </c>
      <c r="E45" s="35">
        <v>62</v>
      </c>
      <c r="F45" s="36">
        <v>32.4</v>
      </c>
      <c r="G45" s="36">
        <v>27.7</v>
      </c>
      <c r="H45" s="36">
        <v>51.7</v>
      </c>
      <c r="I45" s="36">
        <v>1.2</v>
      </c>
      <c r="J45" s="37">
        <v>2.8</v>
      </c>
    </row>
    <row r="46" spans="1:10" s="44" customFormat="1" ht="15" customHeight="1" x14ac:dyDescent="0.15">
      <c r="A46" s="18"/>
      <c r="B46" s="130"/>
      <c r="C46" s="49" t="s">
        <v>62</v>
      </c>
      <c r="D46" s="38">
        <v>223</v>
      </c>
      <c r="E46" s="41">
        <v>61.4</v>
      </c>
      <c r="F46" s="42">
        <v>34.5</v>
      </c>
      <c r="G46" s="42">
        <v>28.3</v>
      </c>
      <c r="H46" s="42">
        <v>55.2</v>
      </c>
      <c r="I46" s="42">
        <v>1.8</v>
      </c>
      <c r="J46" s="43">
        <v>1.8</v>
      </c>
    </row>
    <row r="47" spans="1:10" s="44" customFormat="1" ht="15" customHeight="1" x14ac:dyDescent="0.15">
      <c r="A47" s="18"/>
      <c r="B47" s="130"/>
      <c r="C47" s="56" t="s">
        <v>63</v>
      </c>
      <c r="D47" s="84">
        <v>271</v>
      </c>
      <c r="E47" s="60">
        <v>48</v>
      </c>
      <c r="F47" s="61">
        <v>46.5</v>
      </c>
      <c r="G47" s="61">
        <v>26.2</v>
      </c>
      <c r="H47" s="61">
        <v>50.2</v>
      </c>
      <c r="I47" s="61">
        <v>1.5</v>
      </c>
      <c r="J47" s="62">
        <v>1.5</v>
      </c>
    </row>
    <row r="48" spans="1:10" s="44" customFormat="1" ht="15" customHeight="1" x14ac:dyDescent="0.15">
      <c r="A48" s="18"/>
      <c r="B48" s="130"/>
      <c r="C48" s="55" t="s">
        <v>64</v>
      </c>
      <c r="D48" s="38">
        <v>162</v>
      </c>
      <c r="E48" s="41">
        <v>56.2</v>
      </c>
      <c r="F48" s="42">
        <v>42</v>
      </c>
      <c r="G48" s="42">
        <v>27.2</v>
      </c>
      <c r="H48" s="42">
        <v>46.3</v>
      </c>
      <c r="I48" s="42">
        <v>1.9</v>
      </c>
      <c r="J48" s="43">
        <v>0.6</v>
      </c>
    </row>
    <row r="49" spans="1:18" s="18" customFormat="1" ht="15" customHeight="1" x14ac:dyDescent="0.15">
      <c r="B49" s="130"/>
      <c r="C49" s="64" t="s">
        <v>65</v>
      </c>
      <c r="D49" s="84">
        <v>69</v>
      </c>
      <c r="E49" s="60">
        <v>58</v>
      </c>
      <c r="F49" s="61">
        <v>42</v>
      </c>
      <c r="G49" s="61">
        <v>23.2</v>
      </c>
      <c r="H49" s="61">
        <v>44.9</v>
      </c>
      <c r="I49" s="61">
        <v>1.4</v>
      </c>
      <c r="J49" s="62" t="s">
        <v>28</v>
      </c>
    </row>
    <row r="50" spans="1:18" s="44" customFormat="1" ht="15" customHeight="1" x14ac:dyDescent="0.15">
      <c r="A50" s="18"/>
      <c r="B50" s="131"/>
      <c r="C50" s="58" t="s">
        <v>66</v>
      </c>
      <c r="D50" s="85">
        <v>92</v>
      </c>
      <c r="E50" s="29">
        <v>58.7</v>
      </c>
      <c r="F50" s="30">
        <v>35.9</v>
      </c>
      <c r="G50" s="30">
        <v>22.8</v>
      </c>
      <c r="H50" s="30">
        <v>47.8</v>
      </c>
      <c r="I50" s="30">
        <v>3.3</v>
      </c>
      <c r="J50" s="31">
        <v>1.1000000000000001</v>
      </c>
    </row>
    <row r="51" spans="1:18" s="44" customFormat="1" ht="15" customHeight="1" x14ac:dyDescent="0.15">
      <c r="A51" s="18"/>
      <c r="B51" s="130" t="s">
        <v>95</v>
      </c>
      <c r="C51" s="49" t="s">
        <v>67</v>
      </c>
      <c r="D51" s="83">
        <v>248</v>
      </c>
      <c r="E51" s="35">
        <v>57.7</v>
      </c>
      <c r="F51" s="36">
        <v>40.299999999999997</v>
      </c>
      <c r="G51" s="36">
        <v>28.2</v>
      </c>
      <c r="H51" s="36">
        <v>48.8</v>
      </c>
      <c r="I51" s="36">
        <v>1.2</v>
      </c>
      <c r="J51" s="37">
        <v>0.4</v>
      </c>
    </row>
    <row r="52" spans="1:18" s="44" customFormat="1" ht="15" customHeight="1" x14ac:dyDescent="0.15">
      <c r="A52" s="18"/>
      <c r="B52" s="130"/>
      <c r="C52" s="49" t="s">
        <v>68</v>
      </c>
      <c r="D52" s="38">
        <v>168</v>
      </c>
      <c r="E52" s="41">
        <v>57.1</v>
      </c>
      <c r="F52" s="42">
        <v>39.299999999999997</v>
      </c>
      <c r="G52" s="42">
        <v>29.2</v>
      </c>
      <c r="H52" s="42">
        <v>49.4</v>
      </c>
      <c r="I52" s="42" t="s">
        <v>28</v>
      </c>
      <c r="J52" s="43">
        <v>2.4</v>
      </c>
    </row>
    <row r="53" spans="1:18" s="44" customFormat="1" ht="15" customHeight="1" x14ac:dyDescent="0.15">
      <c r="A53" s="18"/>
      <c r="B53" s="130"/>
      <c r="C53" s="56" t="s">
        <v>69</v>
      </c>
      <c r="D53" s="84">
        <v>81</v>
      </c>
      <c r="E53" s="60">
        <v>64.2</v>
      </c>
      <c r="F53" s="61">
        <v>30.9</v>
      </c>
      <c r="G53" s="61">
        <v>27.2</v>
      </c>
      <c r="H53" s="61">
        <v>50.6</v>
      </c>
      <c r="I53" s="61">
        <v>3.7</v>
      </c>
      <c r="J53" s="62" t="s">
        <v>28</v>
      </c>
    </row>
    <row r="54" spans="1:18" s="44" customFormat="1" ht="15" customHeight="1" x14ac:dyDescent="0.15">
      <c r="A54" s="18"/>
      <c r="B54" s="131"/>
      <c r="C54" s="57" t="s">
        <v>70</v>
      </c>
      <c r="D54" s="85">
        <v>1081</v>
      </c>
      <c r="E54" s="29">
        <v>58.9</v>
      </c>
      <c r="F54" s="30">
        <v>36.5</v>
      </c>
      <c r="G54" s="30">
        <v>26.5</v>
      </c>
      <c r="H54" s="30">
        <v>49.6</v>
      </c>
      <c r="I54" s="30">
        <v>1.6</v>
      </c>
      <c r="J54" s="31">
        <v>2.5</v>
      </c>
    </row>
    <row r="55" spans="1:18" s="18" customFormat="1" ht="15" customHeight="1" x14ac:dyDescent="0.15">
      <c r="B55" s="130" t="s">
        <v>96</v>
      </c>
      <c r="C55" s="55" t="s">
        <v>71</v>
      </c>
      <c r="D55" s="38">
        <v>714</v>
      </c>
      <c r="E55" s="41">
        <v>56.3</v>
      </c>
      <c r="F55" s="42">
        <v>39.1</v>
      </c>
      <c r="G55" s="42">
        <v>28.4</v>
      </c>
      <c r="H55" s="42">
        <v>48</v>
      </c>
      <c r="I55" s="42">
        <v>1.4</v>
      </c>
      <c r="J55" s="43">
        <v>2.1</v>
      </c>
    </row>
    <row r="56" spans="1:18" s="44" customFormat="1" ht="15" customHeight="1" x14ac:dyDescent="0.15">
      <c r="A56" s="18"/>
      <c r="B56" s="130"/>
      <c r="C56" s="63" t="s">
        <v>72</v>
      </c>
      <c r="D56" s="84">
        <v>107</v>
      </c>
      <c r="E56" s="60">
        <v>63.6</v>
      </c>
      <c r="F56" s="61">
        <v>32.700000000000003</v>
      </c>
      <c r="G56" s="61">
        <v>26.2</v>
      </c>
      <c r="H56" s="61">
        <v>46.7</v>
      </c>
      <c r="I56" s="61">
        <v>1.9</v>
      </c>
      <c r="J56" s="62">
        <v>3.7</v>
      </c>
    </row>
    <row r="57" spans="1:18" s="44" customFormat="1" ht="15" customHeight="1" x14ac:dyDescent="0.15">
      <c r="A57" s="18"/>
      <c r="B57" s="130"/>
      <c r="C57" s="49" t="s">
        <v>73</v>
      </c>
      <c r="D57" s="83">
        <v>237</v>
      </c>
      <c r="E57" s="35">
        <v>61.2</v>
      </c>
      <c r="F57" s="36">
        <v>37.6</v>
      </c>
      <c r="G57" s="36">
        <v>17.7</v>
      </c>
      <c r="H57" s="36">
        <v>58.6</v>
      </c>
      <c r="I57" s="36">
        <v>2.1</v>
      </c>
      <c r="J57" s="37">
        <v>0.8</v>
      </c>
    </row>
    <row r="58" spans="1:18" s="44" customFormat="1" ht="15" customHeight="1" x14ac:dyDescent="0.15">
      <c r="A58" s="18"/>
      <c r="B58" s="130"/>
      <c r="C58" s="49" t="s">
        <v>74</v>
      </c>
      <c r="D58" s="84">
        <v>28</v>
      </c>
      <c r="E58" s="60">
        <v>60.7</v>
      </c>
      <c r="F58" s="61">
        <v>25</v>
      </c>
      <c r="G58" s="61">
        <v>39.299999999999997</v>
      </c>
      <c r="H58" s="61">
        <v>35.700000000000003</v>
      </c>
      <c r="I58" s="61">
        <v>3.6</v>
      </c>
      <c r="J58" s="62">
        <v>7.1</v>
      </c>
    </row>
    <row r="59" spans="1:18" s="44" customFormat="1" ht="15" customHeight="1" x14ac:dyDescent="0.15">
      <c r="A59" s="18"/>
      <c r="B59" s="130"/>
      <c r="C59" s="56" t="s">
        <v>75</v>
      </c>
      <c r="D59" s="83">
        <v>118</v>
      </c>
      <c r="E59" s="35">
        <v>67.8</v>
      </c>
      <c r="F59" s="36">
        <v>30.5</v>
      </c>
      <c r="G59" s="36">
        <v>23.7</v>
      </c>
      <c r="H59" s="36">
        <v>51.7</v>
      </c>
      <c r="I59" s="36">
        <v>2.5</v>
      </c>
      <c r="J59" s="37">
        <v>3.4</v>
      </c>
    </row>
    <row r="60" spans="1:18" s="44" customFormat="1" ht="15" customHeight="1" x14ac:dyDescent="0.15">
      <c r="A60" s="18"/>
      <c r="B60" s="130"/>
      <c r="C60" s="55" t="s">
        <v>76</v>
      </c>
      <c r="D60" s="38">
        <v>51</v>
      </c>
      <c r="E60" s="41">
        <v>54.9</v>
      </c>
      <c r="F60" s="42">
        <v>27.5</v>
      </c>
      <c r="G60" s="42">
        <v>33.299999999999997</v>
      </c>
      <c r="H60" s="42">
        <v>54.9</v>
      </c>
      <c r="I60" s="42" t="s">
        <v>28</v>
      </c>
      <c r="J60" s="43">
        <v>2</v>
      </c>
    </row>
    <row r="61" spans="1:18" s="18" customFormat="1" ht="15" customHeight="1" x14ac:dyDescent="0.15">
      <c r="B61" s="130"/>
      <c r="C61" s="64" t="s">
        <v>77</v>
      </c>
      <c r="D61" s="84">
        <v>125</v>
      </c>
      <c r="E61" s="60">
        <v>56.8</v>
      </c>
      <c r="F61" s="61">
        <v>32.799999999999997</v>
      </c>
      <c r="G61" s="61">
        <v>31.2</v>
      </c>
      <c r="H61" s="61">
        <v>41.6</v>
      </c>
      <c r="I61" s="61">
        <v>0.8</v>
      </c>
      <c r="J61" s="62">
        <v>4.8</v>
      </c>
    </row>
    <row r="62" spans="1:18" s="44" customFormat="1" ht="15" customHeight="1" x14ac:dyDescent="0.15">
      <c r="A62" s="18"/>
      <c r="B62" s="131"/>
      <c r="C62" s="58" t="s">
        <v>78</v>
      </c>
      <c r="D62" s="85">
        <v>181</v>
      </c>
      <c r="E62" s="29">
        <v>59.7</v>
      </c>
      <c r="F62" s="30">
        <v>39.799999999999997</v>
      </c>
      <c r="G62" s="30">
        <v>31.5</v>
      </c>
      <c r="H62" s="30">
        <v>45.9</v>
      </c>
      <c r="I62" s="30">
        <v>0.6</v>
      </c>
      <c r="J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1">
    <mergeCell ref="B4:R4"/>
    <mergeCell ref="B37:B42"/>
    <mergeCell ref="B43:B50"/>
    <mergeCell ref="B51:B54"/>
    <mergeCell ref="B55:B62"/>
    <mergeCell ref="B7:C7"/>
    <mergeCell ref="B10:B12"/>
    <mergeCell ref="B13:B19"/>
    <mergeCell ref="B20:B31"/>
    <mergeCell ref="B32:B33"/>
    <mergeCell ref="B34:B36"/>
  </mergeCells>
  <phoneticPr fontId="1"/>
  <conditionalFormatting sqref="E9:XFD9">
    <cfRule type="top10" dxfId="3556" priority="54" rank="1"/>
  </conditionalFormatting>
  <conditionalFormatting sqref="K10:XFD10 E10:I10">
    <cfRule type="top10" dxfId="3555" priority="53" rank="1"/>
  </conditionalFormatting>
  <conditionalFormatting sqref="K11:XFD11 E11:I11">
    <cfRule type="top10" dxfId="3554" priority="52" rank="1"/>
  </conditionalFormatting>
  <conditionalFormatting sqref="K14:XFD14 E14:I14">
    <cfRule type="top10" dxfId="3553" priority="51" rank="1"/>
  </conditionalFormatting>
  <conditionalFormatting sqref="K15:XFD15 E15:I15">
    <cfRule type="top10" dxfId="3552" priority="50" rank="1"/>
  </conditionalFormatting>
  <conditionalFormatting sqref="K16:XFD16 E16:I16">
    <cfRule type="top10" dxfId="3551" priority="49" rank="1"/>
  </conditionalFormatting>
  <conditionalFormatting sqref="K17:XFD17 E17:I17">
    <cfRule type="top10" dxfId="3550" priority="48" rank="1"/>
  </conditionalFormatting>
  <conditionalFormatting sqref="K18:XFD18 E18:I18">
    <cfRule type="top10" dxfId="3549" priority="47" rank="1"/>
  </conditionalFormatting>
  <conditionalFormatting sqref="K19:XFD19 E19:I19">
    <cfRule type="top10" dxfId="3548" priority="46" rank="1"/>
  </conditionalFormatting>
  <conditionalFormatting sqref="K20:XFD20 E20:I20">
    <cfRule type="top10" dxfId="3547" priority="45" rank="1"/>
  </conditionalFormatting>
  <conditionalFormatting sqref="K22:XFD22 E22:I22">
    <cfRule type="top10" dxfId="3546" priority="44" rank="1"/>
  </conditionalFormatting>
  <conditionalFormatting sqref="K23:XFD23 E23:I23">
    <cfRule type="top10" dxfId="3545" priority="43" rank="1"/>
  </conditionalFormatting>
  <conditionalFormatting sqref="K24:XFD24 E24:I24">
    <cfRule type="top10" dxfId="3544" priority="42" rank="1"/>
  </conditionalFormatting>
  <conditionalFormatting sqref="K25:XFD25 E25:I25">
    <cfRule type="top10" dxfId="3543" priority="41" rank="1"/>
  </conditionalFormatting>
  <conditionalFormatting sqref="K35:XFD35">
    <cfRule type="top10" dxfId="3542" priority="40" rank="1"/>
  </conditionalFormatting>
  <conditionalFormatting sqref="K36:XFD36">
    <cfRule type="top10" dxfId="3541" priority="39" rank="1"/>
  </conditionalFormatting>
  <conditionalFormatting sqref="K37:XFD37">
    <cfRule type="top10" dxfId="3540" priority="38" rank="1"/>
  </conditionalFormatting>
  <conditionalFormatting sqref="K38:XFD38">
    <cfRule type="top10" dxfId="3539" priority="37" rank="1"/>
  </conditionalFormatting>
  <conditionalFormatting sqref="K34:XFD34 E34:I34">
    <cfRule type="top10" dxfId="3538" priority="36" rank="1"/>
  </conditionalFormatting>
  <conditionalFormatting sqref="K39:XFD39 E39:I39">
    <cfRule type="top10" dxfId="3537" priority="35" rank="1"/>
  </conditionalFormatting>
  <conditionalFormatting sqref="K40:XFD40 E40:I40">
    <cfRule type="top10" dxfId="3536" priority="34" rank="1"/>
  </conditionalFormatting>
  <conditionalFormatting sqref="K41:XFD41 E41:I41">
    <cfRule type="top10" dxfId="3535" priority="33" rank="1"/>
  </conditionalFormatting>
  <conditionalFormatting sqref="K42:XFD42 E42:I42">
    <cfRule type="top10" dxfId="3534" priority="32" rank="1"/>
  </conditionalFormatting>
  <conditionalFormatting sqref="K13:XFD13 E13:I13">
    <cfRule type="top10" dxfId="3533" priority="31" rank="1"/>
  </conditionalFormatting>
  <conditionalFormatting sqref="K12:XFD12 E12:I12">
    <cfRule type="top10" dxfId="3532" priority="30" rank="1"/>
  </conditionalFormatting>
  <conditionalFormatting sqref="K21:XFD21 E21:I21">
    <cfRule type="top10" dxfId="3531" priority="29" rank="1"/>
  </conditionalFormatting>
  <conditionalFormatting sqref="K26:XFD26 E26:I26">
    <cfRule type="top10" dxfId="3530" priority="28" rank="1"/>
  </conditionalFormatting>
  <conditionalFormatting sqref="K28:XFD28 E28:I28">
    <cfRule type="top10" dxfId="3529" priority="27" rank="1"/>
  </conditionalFormatting>
  <conditionalFormatting sqref="K29:XFD29 E29:I29">
    <cfRule type="top10" dxfId="3528" priority="26" rank="1"/>
  </conditionalFormatting>
  <conditionalFormatting sqref="K30:XFD30 E30:I30">
    <cfRule type="top10" dxfId="3527" priority="25" rank="1"/>
  </conditionalFormatting>
  <conditionalFormatting sqref="K31:XFD31 E31:I31">
    <cfRule type="top10" dxfId="3526" priority="24" rank="1"/>
  </conditionalFormatting>
  <conditionalFormatting sqref="K27:XFD27 E27:I27">
    <cfRule type="top10" dxfId="3525" priority="23" rank="1"/>
  </conditionalFormatting>
  <conditionalFormatting sqref="K33:XFD33">
    <cfRule type="top10" dxfId="3524" priority="22" rank="1"/>
  </conditionalFormatting>
  <conditionalFormatting sqref="K32:XFD32 E32:I32">
    <cfRule type="top10" dxfId="3523" priority="21" rank="1"/>
  </conditionalFormatting>
  <conditionalFormatting sqref="K43:XFD43 E43:I43">
    <cfRule type="top10" dxfId="3522" priority="20" rank="1"/>
  </conditionalFormatting>
  <conditionalFormatting sqref="K45:XFD45 E45:I45">
    <cfRule type="top10" dxfId="3521" priority="19" rank="1"/>
  </conditionalFormatting>
  <conditionalFormatting sqref="K46:XFD46 E46:I46">
    <cfRule type="top10" dxfId="3520" priority="18" rank="1"/>
  </conditionalFormatting>
  <conditionalFormatting sqref="K47:XFD47 E47:I47">
    <cfRule type="top10" dxfId="3519" priority="17" rank="1"/>
  </conditionalFormatting>
  <conditionalFormatting sqref="K48:XFD48 E48:I48">
    <cfRule type="top10" dxfId="3518" priority="16" rank="1"/>
  </conditionalFormatting>
  <conditionalFormatting sqref="K44:XFD44 E44:I44">
    <cfRule type="top10" dxfId="3517" priority="15" rank="1"/>
  </conditionalFormatting>
  <conditionalFormatting sqref="K49:XFD49 E49:I49">
    <cfRule type="top10" dxfId="3516" priority="14" rank="1"/>
  </conditionalFormatting>
  <conditionalFormatting sqref="K51:XFD51 E51:I51">
    <cfRule type="top10" dxfId="3515" priority="13" rank="1"/>
  </conditionalFormatting>
  <conditionalFormatting sqref="K52:XFD52 E52:I52">
    <cfRule type="top10" dxfId="3514" priority="12" rank="1"/>
  </conditionalFormatting>
  <conditionalFormatting sqref="K53:XFD53 E53:I53">
    <cfRule type="top10" dxfId="3513" priority="11" rank="1"/>
  </conditionalFormatting>
  <conditionalFormatting sqref="K54:XFD54 E54:I54">
    <cfRule type="top10" dxfId="3512" priority="10" rank="1"/>
  </conditionalFormatting>
  <conditionalFormatting sqref="K50:XFD50 E50:I50">
    <cfRule type="top10" dxfId="3511" priority="9" rank="1"/>
  </conditionalFormatting>
  <conditionalFormatting sqref="K55:XFD55 E55:I55">
    <cfRule type="top10" dxfId="3510" priority="8" rank="1"/>
  </conditionalFormatting>
  <conditionalFormatting sqref="K57:XFD57 E57:I57">
    <cfRule type="top10" dxfId="3509" priority="7" rank="1"/>
  </conditionalFormatting>
  <conditionalFormatting sqref="K58:XFD58 E58:I58">
    <cfRule type="top10" dxfId="3508" priority="6" rank="1"/>
  </conditionalFormatting>
  <conditionalFormatting sqref="K59:XFD59 E59:I59">
    <cfRule type="top10" dxfId="3507" priority="5" rank="1"/>
  </conditionalFormatting>
  <conditionalFormatting sqref="K60:XFD60 E60:I60">
    <cfRule type="top10" dxfId="3506" priority="4" rank="1"/>
  </conditionalFormatting>
  <conditionalFormatting sqref="K56:XFD56 E56:I56">
    <cfRule type="top10" dxfId="3505" priority="3" rank="1"/>
  </conditionalFormatting>
  <conditionalFormatting sqref="K61:XFD61 E61:I61">
    <cfRule type="top10" dxfId="3504" priority="2" rank="1"/>
  </conditionalFormatting>
  <conditionalFormatting sqref="K62:XFD62 E62:I62">
    <cfRule type="top10" dxfId="3503" priority="1" rank="1"/>
  </conditionalFormatting>
  <conditionalFormatting sqref="E35:I35">
    <cfRule type="top10" dxfId="3502" priority="2162" rank="1"/>
  </conditionalFormatting>
  <conditionalFormatting sqref="E36:I36">
    <cfRule type="top10" dxfId="3501" priority="2163" rank="1"/>
  </conditionalFormatting>
  <conditionalFormatting sqref="E37:I37">
    <cfRule type="top10" dxfId="3500" priority="2164" rank="1"/>
  </conditionalFormatting>
  <conditionalFormatting sqref="E38:I38">
    <cfRule type="top10" dxfId="3499" priority="2165" rank="1"/>
  </conditionalFormatting>
  <conditionalFormatting sqref="E33:I33">
    <cfRule type="top10" dxfId="3498" priority="2166" rank="1"/>
  </conditionalFormatting>
  <pageMargins left="0.78740157480314965" right="0.78740157480314965" top="0.70866141732283472" bottom="0.70866141732283472" header="0.39370078740157483" footer="0.39370078740157483"/>
  <pageSetup paperSize="9" scale="60" orientation="portrait" r:id="rId1"/>
  <headerFooter>
    <oddHeader>&amp;C&amp;"MS UI Gothic,標準"&amp;16&amp;F</oddHeader>
    <oddFooter>&amp;C&amp;"MS UI Gothic,標準"&amp;16&amp;P/&amp;N</oddFooter>
  </headerFooter>
  <ignoredErrors>
    <ignoredError sqref="E6:I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84</vt:i4>
      </vt:variant>
      <vt:variant>
        <vt:lpstr>名前付き一覧</vt:lpstr>
      </vt:variant>
      <vt:variant>
        <vt:i4>84</vt:i4>
      </vt:variant>
    </vt:vector>
  </HeadingPairs>
  <TitlesOfParts>
    <vt:vector size="168" baseType="lpstr">
      <vt:lpstr>問1.</vt:lpstr>
      <vt:lpstr>問2.</vt:lpstr>
      <vt:lpstr>問3.</vt:lpstr>
      <vt:lpstr>問4.</vt:lpstr>
      <vt:lpstr>問5.</vt:lpstr>
      <vt:lpstr>問6.</vt:lpstr>
      <vt:lpstr>問7.</vt:lpstr>
      <vt:lpstr>問8.</vt:lpstr>
      <vt:lpstr>問9.</vt:lpstr>
      <vt:lpstr>問10.</vt:lpstr>
      <vt:lpstr>問12.</vt:lpstr>
      <vt:lpstr>問12. (2)</vt:lpstr>
      <vt:lpstr>問13.</vt:lpstr>
      <vt:lpstr>問13. (2)</vt:lpstr>
      <vt:lpstr>問14.</vt:lpstr>
      <vt:lpstr>問15.</vt:lpstr>
      <vt:lpstr>問16.</vt:lpstr>
      <vt:lpstr>問17.</vt:lpstr>
      <vt:lpstr>問17. (2)</vt:lpstr>
      <vt:lpstr>副問1</vt:lpstr>
      <vt:lpstr>副問1 (2)</vt:lpstr>
      <vt:lpstr>副問1-1</vt:lpstr>
      <vt:lpstr>副問1-1 (2)</vt:lpstr>
      <vt:lpstr>副問2</vt:lpstr>
      <vt:lpstr>問18.</vt:lpstr>
      <vt:lpstr>問18副問1</vt:lpstr>
      <vt:lpstr>問18副問2</vt:lpstr>
      <vt:lpstr>問18副問3</vt:lpstr>
      <vt:lpstr>問18副問3-1</vt:lpstr>
      <vt:lpstr>問18副問4</vt:lpstr>
      <vt:lpstr>問19.</vt:lpstr>
      <vt:lpstr>問19副問1</vt:lpstr>
      <vt:lpstr>問19副問1 (2)</vt:lpstr>
      <vt:lpstr>問19副問1-1</vt:lpstr>
      <vt:lpstr>問19副問2</vt:lpstr>
      <vt:lpstr>問19副問2-1</vt:lpstr>
      <vt:lpstr>問20.</vt:lpstr>
      <vt:lpstr>問20. (2)</vt:lpstr>
      <vt:lpstr>問21.</vt:lpstr>
      <vt:lpstr>問22.</vt:lpstr>
      <vt:lpstr>問23.</vt:lpstr>
      <vt:lpstr>問23副問1</vt:lpstr>
      <vt:lpstr>問24.</vt:lpstr>
      <vt:lpstr>問24. (2)</vt:lpstr>
      <vt:lpstr>問25.</vt:lpstr>
      <vt:lpstr>問25副問1</vt:lpstr>
      <vt:lpstr>問25副問1 (2)</vt:lpstr>
      <vt:lpstr>問25副問2</vt:lpstr>
      <vt:lpstr>問25副問2 (2)</vt:lpstr>
      <vt:lpstr>問26.</vt:lpstr>
      <vt:lpstr>問27.</vt:lpstr>
      <vt:lpstr>問28.</vt:lpstr>
      <vt:lpstr>問28. (2)</vt:lpstr>
      <vt:lpstr>問29.</vt:lpstr>
      <vt:lpstr>問29. (2)</vt:lpstr>
      <vt:lpstr>問30.</vt:lpstr>
      <vt:lpstr>問30. (2)</vt:lpstr>
      <vt:lpstr>問31.</vt:lpstr>
      <vt:lpstr>問32.</vt:lpstr>
      <vt:lpstr>問32副問1</vt:lpstr>
      <vt:lpstr>問32副問1 (2)</vt:lpstr>
      <vt:lpstr>問33.</vt:lpstr>
      <vt:lpstr>問33. (2)</vt:lpstr>
      <vt:lpstr>問33副問1</vt:lpstr>
      <vt:lpstr>問33副問1 (2)</vt:lpstr>
      <vt:lpstr>問34.</vt:lpstr>
      <vt:lpstr>問34. (2)</vt:lpstr>
      <vt:lpstr>問36.</vt:lpstr>
      <vt:lpstr>問37.</vt:lpstr>
      <vt:lpstr>問37. (2)</vt:lpstr>
      <vt:lpstr>問38.</vt:lpstr>
      <vt:lpstr>問38副問1</vt:lpstr>
      <vt:lpstr>問38副問1 (2)</vt:lpstr>
      <vt:lpstr>問38副問2</vt:lpstr>
      <vt:lpstr>問38副問3</vt:lpstr>
      <vt:lpstr>問38副問3 (2)</vt:lpstr>
      <vt:lpstr>問39.</vt:lpstr>
      <vt:lpstr>問40.</vt:lpstr>
      <vt:lpstr>問40. (2)</vt:lpstr>
      <vt:lpstr>問41.</vt:lpstr>
      <vt:lpstr>問41. (2)</vt:lpstr>
      <vt:lpstr>問42.</vt:lpstr>
      <vt:lpstr>Q1.～Q9.</vt:lpstr>
      <vt:lpstr>Sheet1</vt:lpstr>
      <vt:lpstr>'Q1.～Q9.'!Print_Area</vt:lpstr>
      <vt:lpstr>副問1!Print_Area</vt:lpstr>
      <vt:lpstr>'副問1 (2)'!Print_Area</vt:lpstr>
      <vt:lpstr>'副問1-1'!Print_Area</vt:lpstr>
      <vt:lpstr>'副問1-1 (2)'!Print_Area</vt:lpstr>
      <vt:lpstr>副問2!Print_Area</vt:lpstr>
      <vt:lpstr>問1.!Print_Area</vt:lpstr>
      <vt:lpstr>問10.!Print_Area</vt:lpstr>
      <vt:lpstr>問12.!Print_Area</vt:lpstr>
      <vt:lpstr>'問12. (2)'!Print_Area</vt:lpstr>
      <vt:lpstr>問13.!Print_Area</vt:lpstr>
      <vt:lpstr>'問13. (2)'!Print_Area</vt:lpstr>
      <vt:lpstr>問14.!Print_Area</vt:lpstr>
      <vt:lpstr>問15.!Print_Area</vt:lpstr>
      <vt:lpstr>問16.!Print_Area</vt:lpstr>
      <vt:lpstr>問17.!Print_Area</vt:lpstr>
      <vt:lpstr>'問17. (2)'!Print_Area</vt:lpstr>
      <vt:lpstr>問18.!Print_Area</vt:lpstr>
      <vt:lpstr>問18副問1!Print_Area</vt:lpstr>
      <vt:lpstr>問18副問2!Print_Area</vt:lpstr>
      <vt:lpstr>問18副問3!Print_Area</vt:lpstr>
      <vt:lpstr>'問18副問3-1'!Print_Area</vt:lpstr>
      <vt:lpstr>問18副問4!Print_Area</vt:lpstr>
      <vt:lpstr>問19.!Print_Area</vt:lpstr>
      <vt:lpstr>問19副問1!Print_Area</vt:lpstr>
      <vt:lpstr>'問19副問1 (2)'!Print_Area</vt:lpstr>
      <vt:lpstr>'問19副問1-1'!Print_Area</vt:lpstr>
      <vt:lpstr>問19副問2!Print_Area</vt:lpstr>
      <vt:lpstr>'問19副問2-1'!Print_Area</vt:lpstr>
      <vt:lpstr>問2.!Print_Area</vt:lpstr>
      <vt:lpstr>問20.!Print_Area</vt:lpstr>
      <vt:lpstr>'問20. (2)'!Print_Area</vt:lpstr>
      <vt:lpstr>問21.!Print_Area</vt:lpstr>
      <vt:lpstr>問22.!Print_Area</vt:lpstr>
      <vt:lpstr>問23.!Print_Area</vt:lpstr>
      <vt:lpstr>問23副問1!Print_Area</vt:lpstr>
      <vt:lpstr>問24.!Print_Area</vt:lpstr>
      <vt:lpstr>'問24. (2)'!Print_Area</vt:lpstr>
      <vt:lpstr>問25.!Print_Area</vt:lpstr>
      <vt:lpstr>問25副問1!Print_Area</vt:lpstr>
      <vt:lpstr>'問25副問1 (2)'!Print_Area</vt:lpstr>
      <vt:lpstr>問25副問2!Print_Area</vt:lpstr>
      <vt:lpstr>'問25副問2 (2)'!Print_Area</vt:lpstr>
      <vt:lpstr>問26.!Print_Area</vt:lpstr>
      <vt:lpstr>問27.!Print_Area</vt:lpstr>
      <vt:lpstr>問28.!Print_Area</vt:lpstr>
      <vt:lpstr>'問28. (2)'!Print_Area</vt:lpstr>
      <vt:lpstr>問29.!Print_Area</vt:lpstr>
      <vt:lpstr>'問29. (2)'!Print_Area</vt:lpstr>
      <vt:lpstr>問3.!Print_Area</vt:lpstr>
      <vt:lpstr>問30.!Print_Area</vt:lpstr>
      <vt:lpstr>'問30. (2)'!Print_Area</vt:lpstr>
      <vt:lpstr>問31.!Print_Area</vt:lpstr>
      <vt:lpstr>問32.!Print_Area</vt:lpstr>
      <vt:lpstr>問32副問1!Print_Area</vt:lpstr>
      <vt:lpstr>'問32副問1 (2)'!Print_Area</vt:lpstr>
      <vt:lpstr>問33.!Print_Area</vt:lpstr>
      <vt:lpstr>'問33. (2)'!Print_Area</vt:lpstr>
      <vt:lpstr>問33副問1!Print_Area</vt:lpstr>
      <vt:lpstr>'問33副問1 (2)'!Print_Area</vt:lpstr>
      <vt:lpstr>問34.!Print_Area</vt:lpstr>
      <vt:lpstr>'問34. (2)'!Print_Area</vt:lpstr>
      <vt:lpstr>問36.!Print_Area</vt:lpstr>
      <vt:lpstr>問37.!Print_Area</vt:lpstr>
      <vt:lpstr>'問37. (2)'!Print_Area</vt:lpstr>
      <vt:lpstr>問38.!Print_Area</vt:lpstr>
      <vt:lpstr>問38副問1!Print_Area</vt:lpstr>
      <vt:lpstr>'問38副問1 (2)'!Print_Area</vt:lpstr>
      <vt:lpstr>問38副問2!Print_Area</vt:lpstr>
      <vt:lpstr>問38副問3!Print_Area</vt:lpstr>
      <vt:lpstr>'問38副問3 (2)'!Print_Area</vt:lpstr>
      <vt:lpstr>問39.!Print_Area</vt:lpstr>
      <vt:lpstr>問4.!Print_Area</vt:lpstr>
      <vt:lpstr>問40.!Print_Area</vt:lpstr>
      <vt:lpstr>'問40. (2)'!Print_Area</vt:lpstr>
      <vt:lpstr>問41.!Print_Area</vt:lpstr>
      <vt:lpstr>'問41. (2)'!Print_Area</vt:lpstr>
      <vt:lpstr>問42.!Print_Area</vt:lpstr>
      <vt:lpstr>問5.!Print_Area</vt:lpstr>
      <vt:lpstr>問6.!Print_Area</vt:lpstr>
      <vt:lpstr>問7.!Print_Area</vt:lpstr>
      <vt:lpstr>問8.!Print_Area</vt:lpstr>
      <vt:lpstr>問9.!Print_Area</vt:lpstr>
      <vt:lpstr>'Q1.～Q9.'!Print_Titles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fujisawa_r</dc:creator>
  <cp:lastModifiedBy>藤澤 理絵</cp:lastModifiedBy>
  <cp:lastPrinted>2018-10-05T07:27:33Z</cp:lastPrinted>
  <dcterms:created xsi:type="dcterms:W3CDTF">2014-09-26T01:11:36Z</dcterms:created>
  <dcterms:modified xsi:type="dcterms:W3CDTF">2018-12-13T00:37:14Z</dcterms:modified>
</cp:coreProperties>
</file>